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mba.zea.cz\web\Clanky\_2021\3_zpráva\"/>
    </mc:Choice>
  </mc:AlternateContent>
  <bookViews>
    <workbookView xWindow="0" yWindow="0" windowWidth="28800" windowHeight="12300"/>
  </bookViews>
  <sheets>
    <sheet name="Rosice" sheetId="2" r:id="rId1"/>
  </sheets>
  <definedNames>
    <definedName name="_xlnm.Print_Area" localSheetId="0">Rosice!$A$1:$G$23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<sst xmlns="http://schemas.openxmlformats.org/spreadsheetml/2006/main" count="36" uniqueCount="27">
  <si>
    <t>Výsledky z poloprovozních pokusů s kukuřicí KWS za rok 2021</t>
  </si>
  <si>
    <t>Zemědělské družstvo Rosice u Chrasti (okres Chrudim)</t>
  </si>
  <si>
    <t>Zástupce zemědělské společnosti: Ing. Zdeněk Mašín</t>
  </si>
  <si>
    <t>Nadm.výška: 258 m.n.m.</t>
  </si>
  <si>
    <t>Jméno hybridu</t>
  </si>
  <si>
    <t>FAO zrno/siláž</t>
  </si>
  <si>
    <t>Výnos vlhkého zrna v t/ha</t>
  </si>
  <si>
    <t>KWS 2323</t>
  </si>
  <si>
    <t>250 / --</t>
  </si>
  <si>
    <t>KWS JAIPUR</t>
  </si>
  <si>
    <t>KIDEMOS</t>
  </si>
  <si>
    <t>270 / --</t>
  </si>
  <si>
    <t>KOLETIS</t>
  </si>
  <si>
    <t>290 / --</t>
  </si>
  <si>
    <t>KWS AKUSTIKA</t>
  </si>
  <si>
    <t>340 / --</t>
  </si>
  <si>
    <t>KARPATIS</t>
  </si>
  <si>
    <t xml:space="preserve">BALASCO </t>
  </si>
  <si>
    <t>340 / 380</t>
  </si>
  <si>
    <t xml:space="preserve">KWS INTELIGENS </t>
  </si>
  <si>
    <t>Manažer pokusu za KWS: Ing. Miroslav Vavřina</t>
  </si>
  <si>
    <t>Datum setí: 11. 5. 2021</t>
  </si>
  <si>
    <t>Datum sklizně: 9. 11. 2021</t>
  </si>
  <si>
    <t>Vlhkost  v %</t>
  </si>
  <si>
    <t>Výnos suchého zrna
 v t/ha</t>
  </si>
  <si>
    <t>Náklady sušení při 50 
Kč/t%</t>
  </si>
  <si>
    <t>Tržby z
 ha při
 5500 Kč/t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</si>
</sst>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Arial" panose="020B0604020202020204" pitchFamily="34" charset="0"/>
              </a:defRPr>
            </a:pPr>
            <a:r>
              <a:rPr lang="cs-CZ" sz="1200" b="1">
                <a:latin typeface="Arial" panose="020B0604020202020204" pitchFamily="34" charset="0"/>
              </a:rPr>
              <a:t>Výsledky kukuřice na zrno výnos zrna x vlhkost - lokalita Rosice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dLbl>
              <c:idx val="0"/>
              <c:layout>
                <c:manualLayout>
                  <c:x val="-4.3343913343677064E-2"/>
                  <c:y val="3.0800001455118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2E7-4E23-A242-4B3711D5ED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23.4</c:v>
              </c:pt>
            </c:numLit>
          </c:xVal>
          <c:yVal>
            <c:numLit>
              <c:formatCode>General</c:formatCode>
              <c:ptCount val="1"/>
              <c:pt idx="0">
                <c:v>13.703041144901601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2E7-4E23-A242-4B3711D5ED10}"/>
            </c:ext>
          </c:extLst>
        </c:ser>
        <c:ser>
          <c:idx val="1"/>
          <c:order val="1"/>
          <c:tx>
            <c:v>KWS JAIPUR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22.4</c:v>
              </c:pt>
            </c:numLit>
          </c:xVal>
          <c:yVal>
            <c:numLit>
              <c:formatCode>General</c:formatCode>
              <c:ptCount val="1"/>
              <c:pt idx="0">
                <c:v>14.344663088849099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2E7-4E23-A242-4B3711D5ED10}"/>
            </c:ext>
          </c:extLst>
        </c:ser>
        <c:ser>
          <c:idx val="2"/>
          <c:order val="2"/>
          <c:tx>
            <c:v>KIDEMOS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23.4</c:v>
              </c:pt>
            </c:numLit>
          </c:xVal>
          <c:yVal>
            <c:numLit>
              <c:formatCode>General</c:formatCode>
              <c:ptCount val="1"/>
              <c:pt idx="0">
                <c:v>15.758497316636801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2E7-4E23-A242-4B3711D5ED10}"/>
            </c:ext>
          </c:extLst>
        </c:ser>
        <c:ser>
          <c:idx val="3"/>
          <c:order val="3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22.6</c:v>
              </c:pt>
            </c:numLit>
          </c:xVal>
          <c:yVal>
            <c:numLit>
              <c:formatCode>General</c:formatCode>
              <c:ptCount val="1"/>
              <c:pt idx="0">
                <c:v>13.615384615384601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2E7-4E23-A242-4B3711D5ED10}"/>
            </c:ext>
          </c:extLst>
        </c:ser>
        <c:ser>
          <c:idx val="4"/>
          <c:order val="4"/>
          <c:tx>
            <c:v>KOLETIS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23.7</c:v>
              </c:pt>
            </c:numLit>
          </c:xVal>
          <c:yVal>
            <c:numLit>
              <c:formatCode>General</c:formatCode>
              <c:ptCount val="1"/>
              <c:pt idx="0">
                <c:v>15.583035181872299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2E7-4E23-A242-4B3711D5ED10}"/>
            </c:ext>
          </c:extLst>
        </c:ser>
        <c:ser>
          <c:idx val="5"/>
          <c:order val="5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23.2</c:v>
              </c:pt>
            </c:numLit>
          </c:xVal>
          <c:yVal>
            <c:numLit>
              <c:formatCode>General</c:formatCode>
              <c:ptCount val="1"/>
              <c:pt idx="0">
                <c:v>13.738819320214599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2E7-4E23-A242-4B3711D5ED10}"/>
            </c:ext>
          </c:extLst>
        </c:ser>
        <c:ser>
          <c:idx val="6"/>
          <c:order val="6"/>
          <c:tx>
            <c:v>KWS AKUSTIKA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26.1</c:v>
              </c:pt>
            </c:numLit>
          </c:xVal>
          <c:yVal>
            <c:numLit>
              <c:formatCode>General</c:formatCode>
              <c:ptCount val="1"/>
              <c:pt idx="0">
                <c:v>14.762373285629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A2E7-4E23-A242-4B3711D5ED10}"/>
            </c:ext>
          </c:extLst>
        </c:ser>
        <c:ser>
          <c:idx val="7"/>
          <c:order val="7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28.2</c:v>
              </c:pt>
            </c:numLit>
          </c:xVal>
          <c:yVal>
            <c:numLit>
              <c:formatCode>General</c:formatCode>
              <c:ptCount val="1"/>
              <c:pt idx="0">
                <c:v>14.449910554561701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A2E7-4E23-A242-4B3711D5ED10}"/>
            </c:ext>
          </c:extLst>
        </c:ser>
        <c:ser>
          <c:idx val="8"/>
          <c:order val="8"/>
          <c:tx>
            <c:v>BALASCO 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30.2</c:v>
              </c:pt>
            </c:numLit>
          </c:xVal>
          <c:yVal>
            <c:numLit>
              <c:formatCode>General</c:formatCode>
              <c:ptCount val="1"/>
              <c:pt idx="0">
                <c:v>14.567680381633799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A2E7-4E23-A242-4B3711D5ED10}"/>
            </c:ext>
          </c:extLst>
        </c:ser>
        <c:ser>
          <c:idx val="9"/>
          <c:order val="9"/>
          <c:tx>
            <c:v>KWS INTELIGENS 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29.4</c:v>
              </c:pt>
            </c:numLit>
          </c:xVal>
          <c:yVal>
            <c:numLit>
              <c:formatCode>General</c:formatCode>
              <c:ptCount val="1"/>
              <c:pt idx="0">
                <c:v>15.3661299940369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A2E7-4E23-A242-4B3711D5ED10}"/>
            </c:ext>
          </c:extLst>
        </c:ser>
        <c:ser>
          <c:idx val="10"/>
          <c:order val="10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24.7</c:v>
              </c:pt>
            </c:numLit>
          </c:xVal>
          <c:yVal>
            <c:numLit>
              <c:formatCode>General</c:formatCode>
              <c:ptCount val="1"/>
              <c:pt idx="0">
                <c:v>13.676313815295901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A2E7-4E23-A242-4B3711D5ED10}"/>
            </c:ext>
          </c:extLst>
        </c:ser>
        <c:ser>
          <c:idx val="11"/>
          <c:order val="11"/>
          <c:spPr>
            <a:ln>
              <a:solidFill>
                <a:srgbClr val="FF0000"/>
              </a:solidFill>
              <a:prstDash val="solid"/>
            </a:ln>
          </c:spPr>
          <c:xVal>
            <c:numLit>
              <c:formatCode>General</c:formatCode>
              <c:ptCount val="2"/>
              <c:pt idx="0">
                <c:v>21</c:v>
              </c:pt>
              <c:pt idx="1">
                <c:v>31</c:v>
              </c:pt>
            </c:numLit>
          </c:xVal>
          <c:yVal>
            <c:numLit>
              <c:formatCode>General</c:formatCode>
              <c:ptCount val="157"/>
              <c:pt idx="0">
                <c:v>14.505986245365101</c:v>
              </c:pt>
              <c:pt idx="1">
                <c:v>14.505986245365101</c:v>
              </c:pt>
              <c:pt idx="2">
                <c:v>14.505986245365101</c:v>
              </c:pt>
              <c:pt idx="3">
                <c:v>14.505986245365101</c:v>
              </c:pt>
              <c:pt idx="4">
                <c:v>14.505986245365101</c:v>
              </c:pt>
              <c:pt idx="5">
                <c:v>14.505986245365101</c:v>
              </c:pt>
              <c:pt idx="6">
                <c:v>14.505986245365101</c:v>
              </c:pt>
              <c:pt idx="7">
                <c:v>14.505986245365101</c:v>
              </c:pt>
              <c:pt idx="8">
                <c:v>14.505986245365101</c:v>
              </c:pt>
              <c:pt idx="9">
                <c:v>14.505986245365101</c:v>
              </c:pt>
              <c:pt idx="10">
                <c:v>14.505986245365101</c:v>
              </c:pt>
              <c:pt idx="11">
                <c:v>14.505986245365101</c:v>
              </c:pt>
              <c:pt idx="12">
                <c:v>14.505986245365101</c:v>
              </c:pt>
              <c:pt idx="13">
                <c:v>14.505986245365101</c:v>
              </c:pt>
              <c:pt idx="14">
                <c:v>14.505986245365101</c:v>
              </c:pt>
              <c:pt idx="15">
                <c:v>14.505986245365101</c:v>
              </c:pt>
              <c:pt idx="16">
                <c:v>14.505986245365101</c:v>
              </c:pt>
              <c:pt idx="17">
                <c:v>14.505986245365101</c:v>
              </c:pt>
              <c:pt idx="18">
                <c:v>14.505986245365101</c:v>
              </c:pt>
              <c:pt idx="19">
                <c:v>14.505986245365101</c:v>
              </c:pt>
              <c:pt idx="20">
                <c:v>14.505986245365101</c:v>
              </c:pt>
              <c:pt idx="21">
                <c:v>14.505986245365101</c:v>
              </c:pt>
              <c:pt idx="22">
                <c:v>14.505986245365101</c:v>
              </c:pt>
              <c:pt idx="23">
                <c:v>14.505986245365101</c:v>
              </c:pt>
              <c:pt idx="24">
                <c:v>14.505986245365101</c:v>
              </c:pt>
              <c:pt idx="25">
                <c:v>14.505986245365101</c:v>
              </c:pt>
              <c:pt idx="26">
                <c:v>14.505986245365101</c:v>
              </c:pt>
              <c:pt idx="27">
                <c:v>14.505986245365101</c:v>
              </c:pt>
              <c:pt idx="28">
                <c:v>14.505986245365101</c:v>
              </c:pt>
              <c:pt idx="29">
                <c:v>14.505986245365101</c:v>
              </c:pt>
              <c:pt idx="30">
                <c:v>14.505986245365101</c:v>
              </c:pt>
              <c:pt idx="31">
                <c:v>14.505986245365101</c:v>
              </c:pt>
              <c:pt idx="32">
                <c:v>14.505986245365101</c:v>
              </c:pt>
              <c:pt idx="33">
                <c:v>14.505986245365101</c:v>
              </c:pt>
              <c:pt idx="34">
                <c:v>14.505986245365101</c:v>
              </c:pt>
              <c:pt idx="35">
                <c:v>14.505986245365101</c:v>
              </c:pt>
              <c:pt idx="36">
                <c:v>14.505986245365101</c:v>
              </c:pt>
              <c:pt idx="37">
                <c:v>14.505986245365101</c:v>
              </c:pt>
              <c:pt idx="38">
                <c:v>14.505986245365101</c:v>
              </c:pt>
              <c:pt idx="39">
                <c:v>14.505986245365101</c:v>
              </c:pt>
              <c:pt idx="40">
                <c:v>14.505986245365101</c:v>
              </c:pt>
              <c:pt idx="41">
                <c:v>14.505986245365101</c:v>
              </c:pt>
              <c:pt idx="42">
                <c:v>14.505986245365101</c:v>
              </c:pt>
              <c:pt idx="43">
                <c:v>14.505986245365101</c:v>
              </c:pt>
              <c:pt idx="44">
                <c:v>14.505986245365101</c:v>
              </c:pt>
              <c:pt idx="45">
                <c:v>14.505986245365101</c:v>
              </c:pt>
              <c:pt idx="46">
                <c:v>14.505986245365101</c:v>
              </c:pt>
              <c:pt idx="47">
                <c:v>14.505986245365101</c:v>
              </c:pt>
              <c:pt idx="48">
                <c:v>14.505986245365101</c:v>
              </c:pt>
              <c:pt idx="49">
                <c:v>14.505986245365101</c:v>
              </c:pt>
              <c:pt idx="50">
                <c:v>14.505986245365101</c:v>
              </c:pt>
              <c:pt idx="51">
                <c:v>14.505986245365101</c:v>
              </c:pt>
              <c:pt idx="52">
                <c:v>14.505986245365101</c:v>
              </c:pt>
              <c:pt idx="53">
                <c:v>14.505986245365101</c:v>
              </c:pt>
              <c:pt idx="54">
                <c:v>14.505986245365101</c:v>
              </c:pt>
              <c:pt idx="55">
                <c:v>14.505986245365101</c:v>
              </c:pt>
              <c:pt idx="56">
                <c:v>14.505986245365101</c:v>
              </c:pt>
              <c:pt idx="57">
                <c:v>14.505986245365101</c:v>
              </c:pt>
              <c:pt idx="58">
                <c:v>14.505986245365101</c:v>
              </c:pt>
              <c:pt idx="59">
                <c:v>14.505986245365101</c:v>
              </c:pt>
              <c:pt idx="60">
                <c:v>14.505986245365101</c:v>
              </c:pt>
              <c:pt idx="61">
                <c:v>14.505986245365101</c:v>
              </c:pt>
              <c:pt idx="62">
                <c:v>14.505986245365101</c:v>
              </c:pt>
              <c:pt idx="63">
                <c:v>14.505986245365101</c:v>
              </c:pt>
              <c:pt idx="64">
                <c:v>14.505986245365101</c:v>
              </c:pt>
              <c:pt idx="65">
                <c:v>14.505986245365101</c:v>
              </c:pt>
              <c:pt idx="66">
                <c:v>14.505986245365101</c:v>
              </c:pt>
              <c:pt idx="67">
                <c:v>14.505986245365101</c:v>
              </c:pt>
              <c:pt idx="68">
                <c:v>14.505986245365101</c:v>
              </c:pt>
              <c:pt idx="69">
                <c:v>14.505986245365101</c:v>
              </c:pt>
              <c:pt idx="70">
                <c:v>14.505986245365101</c:v>
              </c:pt>
              <c:pt idx="71">
                <c:v>14.505986245365101</c:v>
              </c:pt>
              <c:pt idx="72">
                <c:v>14.505986245365101</c:v>
              </c:pt>
              <c:pt idx="73">
                <c:v>14.505986245365101</c:v>
              </c:pt>
              <c:pt idx="74">
                <c:v>14.505986245365101</c:v>
              </c:pt>
              <c:pt idx="75">
                <c:v>14.505986245365101</c:v>
              </c:pt>
              <c:pt idx="76">
                <c:v>14.505986245365101</c:v>
              </c:pt>
              <c:pt idx="77">
                <c:v>14.505986245365101</c:v>
              </c:pt>
              <c:pt idx="78">
                <c:v>14.505986245365101</c:v>
              </c:pt>
              <c:pt idx="79">
                <c:v>14.505986245365101</c:v>
              </c:pt>
              <c:pt idx="80">
                <c:v>14.505986245365101</c:v>
              </c:pt>
              <c:pt idx="81">
                <c:v>14.505986245365101</c:v>
              </c:pt>
              <c:pt idx="82">
                <c:v>14.505986245365101</c:v>
              </c:pt>
              <c:pt idx="83">
                <c:v>14.505986245365101</c:v>
              </c:pt>
              <c:pt idx="84">
                <c:v>14.505986245365101</c:v>
              </c:pt>
              <c:pt idx="85">
                <c:v>14.505986245365101</c:v>
              </c:pt>
              <c:pt idx="86">
                <c:v>14.505986245365101</c:v>
              </c:pt>
              <c:pt idx="87">
                <c:v>14.505986245365101</c:v>
              </c:pt>
              <c:pt idx="88">
                <c:v>14.505986245365101</c:v>
              </c:pt>
              <c:pt idx="89">
                <c:v>14.505986245365101</c:v>
              </c:pt>
              <c:pt idx="90">
                <c:v>14.505986245365101</c:v>
              </c:pt>
              <c:pt idx="91">
                <c:v>14.505986245365101</c:v>
              </c:pt>
              <c:pt idx="92">
                <c:v>14.505986245365101</c:v>
              </c:pt>
              <c:pt idx="93">
                <c:v>14.505986245365101</c:v>
              </c:pt>
              <c:pt idx="94">
                <c:v>14.505986245365101</c:v>
              </c:pt>
              <c:pt idx="95">
                <c:v>14.505986245365101</c:v>
              </c:pt>
              <c:pt idx="96">
                <c:v>14.505986245365101</c:v>
              </c:pt>
              <c:pt idx="97">
                <c:v>14.505986245365101</c:v>
              </c:pt>
              <c:pt idx="98">
                <c:v>14.505986245365101</c:v>
              </c:pt>
              <c:pt idx="99">
                <c:v>14.505986245365101</c:v>
              </c:pt>
              <c:pt idx="100">
                <c:v>14.505986245365101</c:v>
              </c:pt>
              <c:pt idx="101">
                <c:v>14.505986245365101</c:v>
              </c:pt>
              <c:pt idx="102">
                <c:v>14.505986245365101</c:v>
              </c:pt>
              <c:pt idx="103">
                <c:v>14.505986245365101</c:v>
              </c:pt>
              <c:pt idx="104">
                <c:v>14.505986245365101</c:v>
              </c:pt>
              <c:pt idx="105">
                <c:v>14.505986245365101</c:v>
              </c:pt>
              <c:pt idx="106">
                <c:v>14.505986245365101</c:v>
              </c:pt>
              <c:pt idx="107">
                <c:v>14.505986245365101</c:v>
              </c:pt>
              <c:pt idx="108">
                <c:v>14.505986245365101</c:v>
              </c:pt>
              <c:pt idx="109">
                <c:v>14.505986245365101</c:v>
              </c:pt>
              <c:pt idx="110">
                <c:v>14.505986245365101</c:v>
              </c:pt>
              <c:pt idx="111">
                <c:v>14.505986245365101</c:v>
              </c:pt>
              <c:pt idx="112">
                <c:v>14.505986245365101</c:v>
              </c:pt>
              <c:pt idx="113">
                <c:v>14.505986245365101</c:v>
              </c:pt>
              <c:pt idx="114">
                <c:v>14.505986245365101</c:v>
              </c:pt>
              <c:pt idx="115">
                <c:v>14.505986245365101</c:v>
              </c:pt>
              <c:pt idx="116">
                <c:v>14.505986245365101</c:v>
              </c:pt>
              <c:pt idx="117">
                <c:v>14.505986245365101</c:v>
              </c:pt>
              <c:pt idx="118">
                <c:v>14.505986245365101</c:v>
              </c:pt>
              <c:pt idx="119">
                <c:v>14.505986245365101</c:v>
              </c:pt>
              <c:pt idx="120">
                <c:v>14.505986245365101</c:v>
              </c:pt>
              <c:pt idx="121">
                <c:v>14.505986245365101</c:v>
              </c:pt>
              <c:pt idx="122">
                <c:v>14.505986245365101</c:v>
              </c:pt>
              <c:pt idx="123">
                <c:v>14.505986245365101</c:v>
              </c:pt>
              <c:pt idx="124">
                <c:v>14.505986245365101</c:v>
              </c:pt>
              <c:pt idx="125">
                <c:v>14.505986245365101</c:v>
              </c:pt>
              <c:pt idx="126">
                <c:v>14.505986245365101</c:v>
              </c:pt>
              <c:pt idx="127">
                <c:v>14.505986245365101</c:v>
              </c:pt>
              <c:pt idx="128">
                <c:v>14.505986245365101</c:v>
              </c:pt>
              <c:pt idx="129">
                <c:v>14.505986245365101</c:v>
              </c:pt>
              <c:pt idx="130">
                <c:v>14.505986245365101</c:v>
              </c:pt>
              <c:pt idx="131">
                <c:v>14.505986245365101</c:v>
              </c:pt>
              <c:pt idx="132">
                <c:v>14.505986245365101</c:v>
              </c:pt>
              <c:pt idx="133">
                <c:v>14.505986245365101</c:v>
              </c:pt>
              <c:pt idx="134">
                <c:v>14.505986245365101</c:v>
              </c:pt>
              <c:pt idx="135">
                <c:v>14.505986245365101</c:v>
              </c:pt>
              <c:pt idx="136">
                <c:v>14.505986245365101</c:v>
              </c:pt>
              <c:pt idx="137">
                <c:v>14.505986245365101</c:v>
              </c:pt>
              <c:pt idx="138">
                <c:v>14.505986245365101</c:v>
              </c:pt>
              <c:pt idx="139">
                <c:v>14.505986245365101</c:v>
              </c:pt>
              <c:pt idx="140">
                <c:v>14.505986245365101</c:v>
              </c:pt>
              <c:pt idx="141">
                <c:v>14.505986245365101</c:v>
              </c:pt>
              <c:pt idx="142">
                <c:v>14.505986245365101</c:v>
              </c:pt>
              <c:pt idx="143">
                <c:v>14.505986245365101</c:v>
              </c:pt>
              <c:pt idx="144">
                <c:v>14.505986245365101</c:v>
              </c:pt>
              <c:pt idx="145">
                <c:v>14.505986245365101</c:v>
              </c:pt>
              <c:pt idx="146">
                <c:v>14.505986245365101</c:v>
              </c:pt>
              <c:pt idx="147">
                <c:v>14.505986245365101</c:v>
              </c:pt>
              <c:pt idx="148">
                <c:v>14.505986245365101</c:v>
              </c:pt>
              <c:pt idx="149">
                <c:v>14.505986245365101</c:v>
              </c:pt>
              <c:pt idx="150">
                <c:v>14.505986245365101</c:v>
              </c:pt>
              <c:pt idx="151">
                <c:v>14.505986245365101</c:v>
              </c:pt>
              <c:pt idx="152">
                <c:v>14.505986245365101</c:v>
              </c:pt>
              <c:pt idx="153">
                <c:v>14.505986245365101</c:v>
              </c:pt>
              <c:pt idx="154">
                <c:v>14.505986245365101</c:v>
              </c:pt>
              <c:pt idx="155">
                <c:v>14.505986245365101</c:v>
              </c:pt>
              <c:pt idx="156">
                <c:v>14.505986245365101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A2E7-4E23-A242-4B3711D5ED10}"/>
            </c:ext>
          </c:extLst>
        </c:ser>
        <c:ser>
          <c:idx val="12"/>
          <c:order val="12"/>
          <c:spPr>
            <a:ln>
              <a:solidFill>
                <a:srgbClr val="FF0000"/>
              </a:solidFill>
              <a:prstDash val="solid"/>
            </a:ln>
          </c:spPr>
          <c:xVal>
            <c:numLit>
              <c:formatCode>General</c:formatCode>
              <c:ptCount val="157"/>
              <c:pt idx="0">
                <c:v>25.2090909090909</c:v>
              </c:pt>
              <c:pt idx="1">
                <c:v>25.2090909090909</c:v>
              </c:pt>
              <c:pt idx="2">
                <c:v>25.2090909090909</c:v>
              </c:pt>
              <c:pt idx="3">
                <c:v>25.2090909090909</c:v>
              </c:pt>
              <c:pt idx="4">
                <c:v>25.2090909090909</c:v>
              </c:pt>
              <c:pt idx="5">
                <c:v>25.2090909090909</c:v>
              </c:pt>
              <c:pt idx="6">
                <c:v>25.2090909090909</c:v>
              </c:pt>
              <c:pt idx="7">
                <c:v>25.2090909090909</c:v>
              </c:pt>
              <c:pt idx="8">
                <c:v>25.2090909090909</c:v>
              </c:pt>
              <c:pt idx="9">
                <c:v>25.2090909090909</c:v>
              </c:pt>
              <c:pt idx="10">
                <c:v>25.2090909090909</c:v>
              </c:pt>
              <c:pt idx="11">
                <c:v>25.2090909090909</c:v>
              </c:pt>
              <c:pt idx="12">
                <c:v>25.2090909090909</c:v>
              </c:pt>
              <c:pt idx="13">
                <c:v>25.2090909090909</c:v>
              </c:pt>
              <c:pt idx="14">
                <c:v>25.2090909090909</c:v>
              </c:pt>
              <c:pt idx="15">
                <c:v>25.2090909090909</c:v>
              </c:pt>
              <c:pt idx="16">
                <c:v>25.2090909090909</c:v>
              </c:pt>
              <c:pt idx="17">
                <c:v>25.2090909090909</c:v>
              </c:pt>
              <c:pt idx="18">
                <c:v>25.2090909090909</c:v>
              </c:pt>
              <c:pt idx="19">
                <c:v>25.2090909090909</c:v>
              </c:pt>
              <c:pt idx="20">
                <c:v>25.2090909090909</c:v>
              </c:pt>
              <c:pt idx="21">
                <c:v>25.2090909090909</c:v>
              </c:pt>
              <c:pt idx="22">
                <c:v>25.2090909090909</c:v>
              </c:pt>
              <c:pt idx="23">
                <c:v>25.2090909090909</c:v>
              </c:pt>
              <c:pt idx="24">
                <c:v>25.2090909090909</c:v>
              </c:pt>
              <c:pt idx="25">
                <c:v>25.2090909090909</c:v>
              </c:pt>
              <c:pt idx="26">
                <c:v>25.2090909090909</c:v>
              </c:pt>
              <c:pt idx="27">
                <c:v>25.2090909090909</c:v>
              </c:pt>
              <c:pt idx="28">
                <c:v>25.2090909090909</c:v>
              </c:pt>
              <c:pt idx="29">
                <c:v>25.2090909090909</c:v>
              </c:pt>
              <c:pt idx="30">
                <c:v>25.2090909090909</c:v>
              </c:pt>
              <c:pt idx="31">
                <c:v>25.2090909090909</c:v>
              </c:pt>
              <c:pt idx="32">
                <c:v>25.2090909090909</c:v>
              </c:pt>
              <c:pt idx="33">
                <c:v>25.2090909090909</c:v>
              </c:pt>
              <c:pt idx="34">
                <c:v>25.2090909090909</c:v>
              </c:pt>
              <c:pt idx="35">
                <c:v>25.2090909090909</c:v>
              </c:pt>
              <c:pt idx="36">
                <c:v>25.2090909090909</c:v>
              </c:pt>
              <c:pt idx="37">
                <c:v>25.2090909090909</c:v>
              </c:pt>
              <c:pt idx="38">
                <c:v>25.2090909090909</c:v>
              </c:pt>
              <c:pt idx="39">
                <c:v>25.2090909090909</c:v>
              </c:pt>
              <c:pt idx="40">
                <c:v>25.2090909090909</c:v>
              </c:pt>
              <c:pt idx="41">
                <c:v>25.2090909090909</c:v>
              </c:pt>
              <c:pt idx="42">
                <c:v>25.2090909090909</c:v>
              </c:pt>
              <c:pt idx="43">
                <c:v>25.2090909090909</c:v>
              </c:pt>
              <c:pt idx="44">
                <c:v>25.2090909090909</c:v>
              </c:pt>
              <c:pt idx="45">
                <c:v>25.2090909090909</c:v>
              </c:pt>
              <c:pt idx="46">
                <c:v>25.2090909090909</c:v>
              </c:pt>
              <c:pt idx="47">
                <c:v>25.2090909090909</c:v>
              </c:pt>
              <c:pt idx="48">
                <c:v>25.2090909090909</c:v>
              </c:pt>
              <c:pt idx="49">
                <c:v>25.2090909090909</c:v>
              </c:pt>
              <c:pt idx="50">
                <c:v>25.2090909090909</c:v>
              </c:pt>
              <c:pt idx="51">
                <c:v>25.2090909090909</c:v>
              </c:pt>
              <c:pt idx="52">
                <c:v>25.2090909090909</c:v>
              </c:pt>
              <c:pt idx="53">
                <c:v>25.2090909090909</c:v>
              </c:pt>
              <c:pt idx="54">
                <c:v>25.2090909090909</c:v>
              </c:pt>
              <c:pt idx="55">
                <c:v>25.2090909090909</c:v>
              </c:pt>
              <c:pt idx="56">
                <c:v>25.2090909090909</c:v>
              </c:pt>
              <c:pt idx="57">
                <c:v>25.2090909090909</c:v>
              </c:pt>
              <c:pt idx="58">
                <c:v>25.2090909090909</c:v>
              </c:pt>
              <c:pt idx="59">
                <c:v>25.2090909090909</c:v>
              </c:pt>
              <c:pt idx="60">
                <c:v>25.2090909090909</c:v>
              </c:pt>
              <c:pt idx="61">
                <c:v>25.2090909090909</c:v>
              </c:pt>
              <c:pt idx="62">
                <c:v>25.2090909090909</c:v>
              </c:pt>
              <c:pt idx="63">
                <c:v>25.2090909090909</c:v>
              </c:pt>
              <c:pt idx="64">
                <c:v>25.2090909090909</c:v>
              </c:pt>
              <c:pt idx="65">
                <c:v>25.2090909090909</c:v>
              </c:pt>
              <c:pt idx="66">
                <c:v>25.2090909090909</c:v>
              </c:pt>
              <c:pt idx="67">
                <c:v>25.2090909090909</c:v>
              </c:pt>
              <c:pt idx="68">
                <c:v>25.2090909090909</c:v>
              </c:pt>
              <c:pt idx="69">
                <c:v>25.2090909090909</c:v>
              </c:pt>
              <c:pt idx="70">
                <c:v>25.2090909090909</c:v>
              </c:pt>
              <c:pt idx="71">
                <c:v>25.2090909090909</c:v>
              </c:pt>
              <c:pt idx="72">
                <c:v>25.2090909090909</c:v>
              </c:pt>
              <c:pt idx="73">
                <c:v>25.2090909090909</c:v>
              </c:pt>
              <c:pt idx="74">
                <c:v>25.2090909090909</c:v>
              </c:pt>
              <c:pt idx="75">
                <c:v>25.2090909090909</c:v>
              </c:pt>
              <c:pt idx="76">
                <c:v>25.2090909090909</c:v>
              </c:pt>
              <c:pt idx="77">
                <c:v>25.2090909090909</c:v>
              </c:pt>
              <c:pt idx="78">
                <c:v>25.2090909090909</c:v>
              </c:pt>
              <c:pt idx="79">
                <c:v>25.2090909090909</c:v>
              </c:pt>
              <c:pt idx="80">
                <c:v>25.2090909090909</c:v>
              </c:pt>
              <c:pt idx="81">
                <c:v>25.2090909090909</c:v>
              </c:pt>
              <c:pt idx="82">
                <c:v>25.2090909090909</c:v>
              </c:pt>
              <c:pt idx="83">
                <c:v>25.2090909090909</c:v>
              </c:pt>
              <c:pt idx="84">
                <c:v>25.2090909090909</c:v>
              </c:pt>
              <c:pt idx="85">
                <c:v>25.2090909090909</c:v>
              </c:pt>
              <c:pt idx="86">
                <c:v>25.2090909090909</c:v>
              </c:pt>
              <c:pt idx="87">
                <c:v>25.2090909090909</c:v>
              </c:pt>
              <c:pt idx="88">
                <c:v>25.2090909090909</c:v>
              </c:pt>
              <c:pt idx="89">
                <c:v>25.2090909090909</c:v>
              </c:pt>
              <c:pt idx="90">
                <c:v>25.2090909090909</c:v>
              </c:pt>
              <c:pt idx="91">
                <c:v>25.2090909090909</c:v>
              </c:pt>
              <c:pt idx="92">
                <c:v>25.2090909090909</c:v>
              </c:pt>
              <c:pt idx="93">
                <c:v>25.2090909090909</c:v>
              </c:pt>
              <c:pt idx="94">
                <c:v>25.2090909090909</c:v>
              </c:pt>
              <c:pt idx="95">
                <c:v>25.2090909090909</c:v>
              </c:pt>
              <c:pt idx="96">
                <c:v>25.2090909090909</c:v>
              </c:pt>
              <c:pt idx="97">
                <c:v>25.2090909090909</c:v>
              </c:pt>
              <c:pt idx="98">
                <c:v>25.2090909090909</c:v>
              </c:pt>
              <c:pt idx="99">
                <c:v>25.2090909090909</c:v>
              </c:pt>
              <c:pt idx="100">
                <c:v>25.2090909090909</c:v>
              </c:pt>
              <c:pt idx="101">
                <c:v>25.2090909090909</c:v>
              </c:pt>
              <c:pt idx="102">
                <c:v>25.2090909090909</c:v>
              </c:pt>
              <c:pt idx="103">
                <c:v>25.2090909090909</c:v>
              </c:pt>
              <c:pt idx="104">
                <c:v>25.2090909090909</c:v>
              </c:pt>
              <c:pt idx="105">
                <c:v>25.2090909090909</c:v>
              </c:pt>
              <c:pt idx="106">
                <c:v>25.2090909090909</c:v>
              </c:pt>
              <c:pt idx="107">
                <c:v>25.2090909090909</c:v>
              </c:pt>
              <c:pt idx="108">
                <c:v>25.2090909090909</c:v>
              </c:pt>
              <c:pt idx="109">
                <c:v>25.2090909090909</c:v>
              </c:pt>
              <c:pt idx="110">
                <c:v>25.2090909090909</c:v>
              </c:pt>
              <c:pt idx="111">
                <c:v>25.2090909090909</c:v>
              </c:pt>
              <c:pt idx="112">
                <c:v>25.2090909090909</c:v>
              </c:pt>
              <c:pt idx="113">
                <c:v>25.2090909090909</c:v>
              </c:pt>
              <c:pt idx="114">
                <c:v>25.2090909090909</c:v>
              </c:pt>
              <c:pt idx="115">
                <c:v>25.2090909090909</c:v>
              </c:pt>
              <c:pt idx="116">
                <c:v>25.2090909090909</c:v>
              </c:pt>
              <c:pt idx="117">
                <c:v>25.2090909090909</c:v>
              </c:pt>
              <c:pt idx="118">
                <c:v>25.2090909090909</c:v>
              </c:pt>
              <c:pt idx="119">
                <c:v>25.2090909090909</c:v>
              </c:pt>
              <c:pt idx="120">
                <c:v>25.2090909090909</c:v>
              </c:pt>
              <c:pt idx="121">
                <c:v>25.2090909090909</c:v>
              </c:pt>
              <c:pt idx="122">
                <c:v>25.2090909090909</c:v>
              </c:pt>
              <c:pt idx="123">
                <c:v>25.2090909090909</c:v>
              </c:pt>
              <c:pt idx="124">
                <c:v>25.2090909090909</c:v>
              </c:pt>
              <c:pt idx="125">
                <c:v>25.2090909090909</c:v>
              </c:pt>
              <c:pt idx="126">
                <c:v>25.2090909090909</c:v>
              </c:pt>
              <c:pt idx="127">
                <c:v>25.2090909090909</c:v>
              </c:pt>
              <c:pt idx="128">
                <c:v>25.2090909090909</c:v>
              </c:pt>
              <c:pt idx="129">
                <c:v>25.2090909090909</c:v>
              </c:pt>
              <c:pt idx="130">
                <c:v>25.2090909090909</c:v>
              </c:pt>
              <c:pt idx="131">
                <c:v>25.2090909090909</c:v>
              </c:pt>
              <c:pt idx="132">
                <c:v>25.2090909090909</c:v>
              </c:pt>
              <c:pt idx="133">
                <c:v>25.2090909090909</c:v>
              </c:pt>
              <c:pt idx="134">
                <c:v>25.2090909090909</c:v>
              </c:pt>
              <c:pt idx="135">
                <c:v>25.2090909090909</c:v>
              </c:pt>
              <c:pt idx="136">
                <c:v>25.2090909090909</c:v>
              </c:pt>
              <c:pt idx="137">
                <c:v>25.2090909090909</c:v>
              </c:pt>
              <c:pt idx="138">
                <c:v>25.2090909090909</c:v>
              </c:pt>
              <c:pt idx="139">
                <c:v>25.2090909090909</c:v>
              </c:pt>
              <c:pt idx="140">
                <c:v>25.2090909090909</c:v>
              </c:pt>
              <c:pt idx="141">
                <c:v>25.2090909090909</c:v>
              </c:pt>
              <c:pt idx="142">
                <c:v>25.2090909090909</c:v>
              </c:pt>
              <c:pt idx="143">
                <c:v>25.2090909090909</c:v>
              </c:pt>
              <c:pt idx="144">
                <c:v>25.2090909090909</c:v>
              </c:pt>
              <c:pt idx="145">
                <c:v>25.2090909090909</c:v>
              </c:pt>
              <c:pt idx="146">
                <c:v>25.2090909090909</c:v>
              </c:pt>
              <c:pt idx="147">
                <c:v>25.2090909090909</c:v>
              </c:pt>
              <c:pt idx="148">
                <c:v>25.2090909090909</c:v>
              </c:pt>
              <c:pt idx="149">
                <c:v>25.2090909090909</c:v>
              </c:pt>
              <c:pt idx="150">
                <c:v>25.2090909090909</c:v>
              </c:pt>
              <c:pt idx="151">
                <c:v>25.2090909090909</c:v>
              </c:pt>
              <c:pt idx="152">
                <c:v>25.2090909090909</c:v>
              </c:pt>
              <c:pt idx="153">
                <c:v>25.2090909090909</c:v>
              </c:pt>
              <c:pt idx="154">
                <c:v>25.2090909090909</c:v>
              </c:pt>
              <c:pt idx="155">
                <c:v>25.2090909090909</c:v>
              </c:pt>
              <c:pt idx="156">
                <c:v>25.2090909090909</c:v>
              </c:pt>
            </c:numLit>
          </c:xVal>
          <c:yVal>
            <c:numLit>
              <c:formatCode>General</c:formatCode>
              <c:ptCount val="2"/>
              <c:pt idx="0">
                <c:v>13</c:v>
              </c:pt>
              <c:pt idx="1">
                <c:v>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A2E7-4E23-A242-4B3711D5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17088"/>
        <c:axId val="178617664"/>
      </c:scatterChart>
      <c:valAx>
        <c:axId val="178617088"/>
        <c:scaling>
          <c:orientation val="maxMin"/>
          <c:max val="31"/>
          <c:min val="2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Sklizňová vlhkost v %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78617664"/>
        <c:crosses val="autoZero"/>
        <c:crossBetween val="midCat"/>
      </c:valAx>
      <c:valAx>
        <c:axId val="178617664"/>
        <c:scaling>
          <c:orientation val="minMax"/>
          <c:max val="16"/>
          <c:min val="13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Výnos zrna při 14% vlhkosti v t/ha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78617088"/>
        <c:crosses val="max"/>
        <c:crossBetween val="midCat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Arial" panose="020B0604020202020204" pitchFamily="34" charset="0"/>
              </a:defRPr>
            </a:pPr>
            <a:r>
              <a:rPr lang="cs-CZ" sz="1200" b="1">
                <a:latin typeface="Arial" panose="020B0604020202020204" pitchFamily="34" charset="0"/>
              </a:rPr>
              <a:t>Výsledky kukuřice na zrno: výnos zrna v t/ha x tržby v Kč/ha - lokalita Rosice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dLbl>
              <c:idx val="0"/>
              <c:layout>
                <c:manualLayout>
                  <c:x val="-8.8354900277495554E-2"/>
                  <c:y val="2.200000103937012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7A-40B9-ACAE-36D4DD25FF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68135.9570661896</c:v>
              </c:pt>
            </c:numLit>
          </c:xVal>
          <c:yVal>
            <c:numLit>
              <c:formatCode>General</c:formatCode>
              <c:ptCount val="1"/>
              <c:pt idx="0">
                <c:v>13.703041144901601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857A-40B9-ACAE-36D4DD25FFF9}"/>
            </c:ext>
          </c:extLst>
        </c:ser>
        <c:ser>
          <c:idx val="1"/>
          <c:order val="1"/>
          <c:tx>
            <c:v>KWS JAIPUR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72218.723911747104</c:v>
              </c:pt>
            </c:numLit>
          </c:xVal>
          <c:yVal>
            <c:numLit>
              <c:formatCode>General</c:formatCode>
              <c:ptCount val="1"/>
              <c:pt idx="0">
                <c:v>14.344663088849099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57A-40B9-ACAE-36D4DD25FFF9}"/>
            </c:ext>
          </c:extLst>
        </c:ser>
        <c:ser>
          <c:idx val="2"/>
          <c:order val="2"/>
          <c:tx>
            <c:v>KIDEMOS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dLbl>
              <c:idx val="0"/>
              <c:layout>
                <c:manualLayout>
                  <c:x val="-4.6678060523960042E-2"/>
                  <c:y val="-2.640000124724415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7A-40B9-ACAE-36D4DD25FF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78356.350626118001</c:v>
              </c:pt>
            </c:numLit>
          </c:xVal>
          <c:yVal>
            <c:numLit>
              <c:formatCode>General</c:formatCode>
              <c:ptCount val="1"/>
              <c:pt idx="0">
                <c:v>15.758497316636801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57A-40B9-ACAE-36D4DD25FFF9}"/>
            </c:ext>
          </c:extLst>
        </c:ser>
        <c:ser>
          <c:idx val="3"/>
          <c:order val="3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68379.4871794871</c:v>
              </c:pt>
            </c:numLit>
          </c:xVal>
          <c:yVal>
            <c:numLit>
              <c:formatCode>General</c:formatCode>
              <c:ptCount val="1"/>
              <c:pt idx="0">
                <c:v>13.615384615384601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57A-40B9-ACAE-36D4DD25FFF9}"/>
            </c:ext>
          </c:extLst>
        </c:ser>
        <c:ser>
          <c:idx val="4"/>
          <c:order val="4"/>
          <c:tx>
            <c:v>KOLETIS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77188.103756708399</c:v>
              </c:pt>
            </c:numLit>
          </c:xVal>
          <c:yVal>
            <c:numLit>
              <c:formatCode>General</c:formatCode>
              <c:ptCount val="1"/>
              <c:pt idx="0">
                <c:v>15.583035181872299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57A-40B9-ACAE-36D4DD25FFF9}"/>
            </c:ext>
          </c:extLst>
        </c:ser>
        <c:ser>
          <c:idx val="5"/>
          <c:order val="5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68486.583184257601</c:v>
              </c:pt>
            </c:numLit>
          </c:xVal>
          <c:yVal>
            <c:numLit>
              <c:formatCode>General</c:formatCode>
              <c:ptCount val="1"/>
              <c:pt idx="0">
                <c:v>13.738819320214599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57A-40B9-ACAE-36D4DD25FFF9}"/>
            </c:ext>
          </c:extLst>
        </c:ser>
        <c:ser>
          <c:idx val="6"/>
          <c:order val="6"/>
          <c:tx>
            <c:v>KWS AKUSTIKA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70799.463327370206</c:v>
              </c:pt>
            </c:numLit>
          </c:xVal>
          <c:yVal>
            <c:numLit>
              <c:formatCode>General</c:formatCode>
              <c:ptCount val="1"/>
              <c:pt idx="0">
                <c:v>14.762373285629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857A-40B9-ACAE-36D4DD25FFF9}"/>
            </c:ext>
          </c:extLst>
        </c:ser>
        <c:ser>
          <c:idx val="7"/>
          <c:order val="7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67186.046511627894</c:v>
              </c:pt>
            </c:numLit>
          </c:xVal>
          <c:yVal>
            <c:numLit>
              <c:formatCode>General</c:formatCode>
              <c:ptCount val="1"/>
              <c:pt idx="0">
                <c:v>14.449910554561701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857A-40B9-ACAE-36D4DD25FFF9}"/>
            </c:ext>
          </c:extLst>
        </c:ser>
        <c:ser>
          <c:idx val="8"/>
          <c:order val="8"/>
          <c:tx>
            <c:v>BALASCO 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65583.780560524698</c:v>
              </c:pt>
            </c:numLit>
          </c:xVal>
          <c:yVal>
            <c:numLit>
              <c:formatCode>General</c:formatCode>
              <c:ptCount val="1"/>
              <c:pt idx="0">
                <c:v>14.567680381633799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857A-40B9-ACAE-36D4DD25FFF9}"/>
            </c:ext>
          </c:extLst>
        </c:ser>
        <c:ser>
          <c:idx val="9"/>
          <c:order val="9"/>
          <c:tx>
            <c:v>KWS INTELIGENS 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70100.894454382797</c:v>
              </c:pt>
            </c:numLit>
          </c:xVal>
          <c:yVal>
            <c:numLit>
              <c:formatCode>General</c:formatCode>
              <c:ptCount val="1"/>
              <c:pt idx="0">
                <c:v>15.3661299940369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857A-40B9-ACAE-36D4DD25FFF9}"/>
            </c:ext>
          </c:extLst>
        </c:ser>
        <c:ser>
          <c:idx val="10"/>
          <c:order val="10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dLbl>
              <c:idx val="0"/>
              <c:layout>
                <c:manualLayout>
                  <c:x val="-5.1679281294384191E-2"/>
                  <c:y val="-2.420000114330713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7A-40B9-ACAE-36D4DD25FF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66863.189481580906</c:v>
              </c:pt>
            </c:numLit>
          </c:xVal>
          <c:yVal>
            <c:numLit>
              <c:formatCode>General</c:formatCode>
              <c:ptCount val="1"/>
              <c:pt idx="0">
                <c:v>13.676313815295901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857A-40B9-ACAE-36D4DD25FFF9}"/>
            </c:ext>
          </c:extLst>
        </c:ser>
        <c:ser>
          <c:idx val="11"/>
          <c:order val="11"/>
          <c:spPr>
            <a:ln>
              <a:solidFill>
                <a:srgbClr val="FF0000"/>
              </a:solidFill>
              <a:prstDash val="solid"/>
            </a:ln>
          </c:spPr>
          <c:xVal>
            <c:numLit>
              <c:formatCode>General</c:formatCode>
              <c:ptCount val="2"/>
              <c:pt idx="0">
                <c:v>65500</c:v>
              </c:pt>
              <c:pt idx="1">
                <c:v>78500</c:v>
              </c:pt>
            </c:numLit>
          </c:xVal>
          <c:yVal>
            <c:numLit>
              <c:formatCode>General</c:formatCode>
              <c:ptCount val="157"/>
              <c:pt idx="0">
                <c:v>14.505986245365101</c:v>
              </c:pt>
              <c:pt idx="1">
                <c:v>14.505986245365101</c:v>
              </c:pt>
              <c:pt idx="2">
                <c:v>14.505986245365101</c:v>
              </c:pt>
              <c:pt idx="3">
                <c:v>14.505986245365101</c:v>
              </c:pt>
              <c:pt idx="4">
                <c:v>14.505986245365101</c:v>
              </c:pt>
              <c:pt idx="5">
                <c:v>14.505986245365101</c:v>
              </c:pt>
              <c:pt idx="6">
                <c:v>14.505986245365101</c:v>
              </c:pt>
              <c:pt idx="7">
                <c:v>14.505986245365101</c:v>
              </c:pt>
              <c:pt idx="8">
                <c:v>14.505986245365101</c:v>
              </c:pt>
              <c:pt idx="9">
                <c:v>14.505986245365101</c:v>
              </c:pt>
              <c:pt idx="10">
                <c:v>14.505986245365101</c:v>
              </c:pt>
              <c:pt idx="11">
                <c:v>14.505986245365101</c:v>
              </c:pt>
              <c:pt idx="12">
                <c:v>14.505986245365101</c:v>
              </c:pt>
              <c:pt idx="13">
                <c:v>14.505986245365101</c:v>
              </c:pt>
              <c:pt idx="14">
                <c:v>14.505986245365101</c:v>
              </c:pt>
              <c:pt idx="15">
                <c:v>14.505986245365101</c:v>
              </c:pt>
              <c:pt idx="16">
                <c:v>14.505986245365101</c:v>
              </c:pt>
              <c:pt idx="17">
                <c:v>14.505986245365101</c:v>
              </c:pt>
              <c:pt idx="18">
                <c:v>14.505986245365101</c:v>
              </c:pt>
              <c:pt idx="19">
                <c:v>14.505986245365101</c:v>
              </c:pt>
              <c:pt idx="20">
                <c:v>14.505986245365101</c:v>
              </c:pt>
              <c:pt idx="21">
                <c:v>14.505986245365101</c:v>
              </c:pt>
              <c:pt idx="22">
                <c:v>14.505986245365101</c:v>
              </c:pt>
              <c:pt idx="23">
                <c:v>14.505986245365101</c:v>
              </c:pt>
              <c:pt idx="24">
                <c:v>14.505986245365101</c:v>
              </c:pt>
              <c:pt idx="25">
                <c:v>14.505986245365101</c:v>
              </c:pt>
              <c:pt idx="26">
                <c:v>14.505986245365101</c:v>
              </c:pt>
              <c:pt idx="27">
                <c:v>14.505986245365101</c:v>
              </c:pt>
              <c:pt idx="28">
                <c:v>14.505986245365101</c:v>
              </c:pt>
              <c:pt idx="29">
                <c:v>14.505986245365101</c:v>
              </c:pt>
              <c:pt idx="30">
                <c:v>14.505986245365101</c:v>
              </c:pt>
              <c:pt idx="31">
                <c:v>14.505986245365101</c:v>
              </c:pt>
              <c:pt idx="32">
                <c:v>14.505986245365101</c:v>
              </c:pt>
              <c:pt idx="33">
                <c:v>14.505986245365101</c:v>
              </c:pt>
              <c:pt idx="34">
                <c:v>14.505986245365101</c:v>
              </c:pt>
              <c:pt idx="35">
                <c:v>14.505986245365101</c:v>
              </c:pt>
              <c:pt idx="36">
                <c:v>14.505986245365101</c:v>
              </c:pt>
              <c:pt idx="37">
                <c:v>14.505986245365101</c:v>
              </c:pt>
              <c:pt idx="38">
                <c:v>14.505986245365101</c:v>
              </c:pt>
              <c:pt idx="39">
                <c:v>14.505986245365101</c:v>
              </c:pt>
              <c:pt idx="40">
                <c:v>14.505986245365101</c:v>
              </c:pt>
              <c:pt idx="41">
                <c:v>14.505986245365101</c:v>
              </c:pt>
              <c:pt idx="42">
                <c:v>14.505986245365101</c:v>
              </c:pt>
              <c:pt idx="43">
                <c:v>14.505986245365101</c:v>
              </c:pt>
              <c:pt idx="44">
                <c:v>14.505986245365101</c:v>
              </c:pt>
              <c:pt idx="45">
                <c:v>14.505986245365101</c:v>
              </c:pt>
              <c:pt idx="46">
                <c:v>14.505986245365101</c:v>
              </c:pt>
              <c:pt idx="47">
                <c:v>14.505986245365101</c:v>
              </c:pt>
              <c:pt idx="48">
                <c:v>14.505986245365101</c:v>
              </c:pt>
              <c:pt idx="49">
                <c:v>14.505986245365101</c:v>
              </c:pt>
              <c:pt idx="50">
                <c:v>14.505986245365101</c:v>
              </c:pt>
              <c:pt idx="51">
                <c:v>14.505986245365101</c:v>
              </c:pt>
              <c:pt idx="52">
                <c:v>14.505986245365101</c:v>
              </c:pt>
              <c:pt idx="53">
                <c:v>14.505986245365101</c:v>
              </c:pt>
              <c:pt idx="54">
                <c:v>14.505986245365101</c:v>
              </c:pt>
              <c:pt idx="55">
                <c:v>14.505986245365101</c:v>
              </c:pt>
              <c:pt idx="56">
                <c:v>14.505986245365101</c:v>
              </c:pt>
              <c:pt idx="57">
                <c:v>14.505986245365101</c:v>
              </c:pt>
              <c:pt idx="58">
                <c:v>14.505986245365101</c:v>
              </c:pt>
              <c:pt idx="59">
                <c:v>14.505986245365101</c:v>
              </c:pt>
              <c:pt idx="60">
                <c:v>14.505986245365101</c:v>
              </c:pt>
              <c:pt idx="61">
                <c:v>14.505986245365101</c:v>
              </c:pt>
              <c:pt idx="62">
                <c:v>14.505986245365101</c:v>
              </c:pt>
              <c:pt idx="63">
                <c:v>14.505986245365101</c:v>
              </c:pt>
              <c:pt idx="64">
                <c:v>14.505986245365101</c:v>
              </c:pt>
              <c:pt idx="65">
                <c:v>14.505986245365101</c:v>
              </c:pt>
              <c:pt idx="66">
                <c:v>14.505986245365101</c:v>
              </c:pt>
              <c:pt idx="67">
                <c:v>14.505986245365101</c:v>
              </c:pt>
              <c:pt idx="68">
                <c:v>14.505986245365101</c:v>
              </c:pt>
              <c:pt idx="69">
                <c:v>14.505986245365101</c:v>
              </c:pt>
              <c:pt idx="70">
                <c:v>14.505986245365101</c:v>
              </c:pt>
              <c:pt idx="71">
                <c:v>14.505986245365101</c:v>
              </c:pt>
              <c:pt idx="72">
                <c:v>14.505986245365101</c:v>
              </c:pt>
              <c:pt idx="73">
                <c:v>14.505986245365101</c:v>
              </c:pt>
              <c:pt idx="74">
                <c:v>14.505986245365101</c:v>
              </c:pt>
              <c:pt idx="75">
                <c:v>14.505986245365101</c:v>
              </c:pt>
              <c:pt idx="76">
                <c:v>14.505986245365101</c:v>
              </c:pt>
              <c:pt idx="77">
                <c:v>14.505986245365101</c:v>
              </c:pt>
              <c:pt idx="78">
                <c:v>14.505986245365101</c:v>
              </c:pt>
              <c:pt idx="79">
                <c:v>14.505986245365101</c:v>
              </c:pt>
              <c:pt idx="80">
                <c:v>14.505986245365101</c:v>
              </c:pt>
              <c:pt idx="81">
                <c:v>14.505986245365101</c:v>
              </c:pt>
              <c:pt idx="82">
                <c:v>14.505986245365101</c:v>
              </c:pt>
              <c:pt idx="83">
                <c:v>14.505986245365101</c:v>
              </c:pt>
              <c:pt idx="84">
                <c:v>14.505986245365101</c:v>
              </c:pt>
              <c:pt idx="85">
                <c:v>14.505986245365101</c:v>
              </c:pt>
              <c:pt idx="86">
                <c:v>14.505986245365101</c:v>
              </c:pt>
              <c:pt idx="87">
                <c:v>14.505986245365101</c:v>
              </c:pt>
              <c:pt idx="88">
                <c:v>14.505986245365101</c:v>
              </c:pt>
              <c:pt idx="89">
                <c:v>14.505986245365101</c:v>
              </c:pt>
              <c:pt idx="90">
                <c:v>14.505986245365101</c:v>
              </c:pt>
              <c:pt idx="91">
                <c:v>14.505986245365101</c:v>
              </c:pt>
              <c:pt idx="92">
                <c:v>14.505986245365101</c:v>
              </c:pt>
              <c:pt idx="93">
                <c:v>14.505986245365101</c:v>
              </c:pt>
              <c:pt idx="94">
                <c:v>14.505986245365101</c:v>
              </c:pt>
              <c:pt idx="95">
                <c:v>14.505986245365101</c:v>
              </c:pt>
              <c:pt idx="96">
                <c:v>14.505986245365101</c:v>
              </c:pt>
              <c:pt idx="97">
                <c:v>14.505986245365101</c:v>
              </c:pt>
              <c:pt idx="98">
                <c:v>14.505986245365101</c:v>
              </c:pt>
              <c:pt idx="99">
                <c:v>14.505986245365101</c:v>
              </c:pt>
              <c:pt idx="100">
                <c:v>14.505986245365101</c:v>
              </c:pt>
              <c:pt idx="101">
                <c:v>14.505986245365101</c:v>
              </c:pt>
              <c:pt idx="102">
                <c:v>14.505986245365101</c:v>
              </c:pt>
              <c:pt idx="103">
                <c:v>14.505986245365101</c:v>
              </c:pt>
              <c:pt idx="104">
                <c:v>14.505986245365101</c:v>
              </c:pt>
              <c:pt idx="105">
                <c:v>14.505986245365101</c:v>
              </c:pt>
              <c:pt idx="106">
                <c:v>14.505986245365101</c:v>
              </c:pt>
              <c:pt idx="107">
                <c:v>14.505986245365101</c:v>
              </c:pt>
              <c:pt idx="108">
                <c:v>14.505986245365101</c:v>
              </c:pt>
              <c:pt idx="109">
                <c:v>14.505986245365101</c:v>
              </c:pt>
              <c:pt idx="110">
                <c:v>14.505986245365101</c:v>
              </c:pt>
              <c:pt idx="111">
                <c:v>14.505986245365101</c:v>
              </c:pt>
              <c:pt idx="112">
                <c:v>14.505986245365101</c:v>
              </c:pt>
              <c:pt idx="113">
                <c:v>14.505986245365101</c:v>
              </c:pt>
              <c:pt idx="114">
                <c:v>14.505986245365101</c:v>
              </c:pt>
              <c:pt idx="115">
                <c:v>14.505986245365101</c:v>
              </c:pt>
              <c:pt idx="116">
                <c:v>14.505986245365101</c:v>
              </c:pt>
              <c:pt idx="117">
                <c:v>14.505986245365101</c:v>
              </c:pt>
              <c:pt idx="118">
                <c:v>14.505986245365101</c:v>
              </c:pt>
              <c:pt idx="119">
                <c:v>14.505986245365101</c:v>
              </c:pt>
              <c:pt idx="120">
                <c:v>14.505986245365101</c:v>
              </c:pt>
              <c:pt idx="121">
                <c:v>14.505986245365101</c:v>
              </c:pt>
              <c:pt idx="122">
                <c:v>14.505986245365101</c:v>
              </c:pt>
              <c:pt idx="123">
                <c:v>14.505986245365101</c:v>
              </c:pt>
              <c:pt idx="124">
                <c:v>14.505986245365101</c:v>
              </c:pt>
              <c:pt idx="125">
                <c:v>14.505986245365101</c:v>
              </c:pt>
              <c:pt idx="126">
                <c:v>14.505986245365101</c:v>
              </c:pt>
              <c:pt idx="127">
                <c:v>14.505986245365101</c:v>
              </c:pt>
              <c:pt idx="128">
                <c:v>14.505986245365101</c:v>
              </c:pt>
              <c:pt idx="129">
                <c:v>14.505986245365101</c:v>
              </c:pt>
              <c:pt idx="130">
                <c:v>14.505986245365101</c:v>
              </c:pt>
              <c:pt idx="131">
                <c:v>14.505986245365101</c:v>
              </c:pt>
              <c:pt idx="132">
                <c:v>14.505986245365101</c:v>
              </c:pt>
              <c:pt idx="133">
                <c:v>14.505986245365101</c:v>
              </c:pt>
              <c:pt idx="134">
                <c:v>14.505986245365101</c:v>
              </c:pt>
              <c:pt idx="135">
                <c:v>14.505986245365101</c:v>
              </c:pt>
              <c:pt idx="136">
                <c:v>14.505986245365101</c:v>
              </c:pt>
              <c:pt idx="137">
                <c:v>14.505986245365101</c:v>
              </c:pt>
              <c:pt idx="138">
                <c:v>14.505986245365101</c:v>
              </c:pt>
              <c:pt idx="139">
                <c:v>14.505986245365101</c:v>
              </c:pt>
              <c:pt idx="140">
                <c:v>14.505986245365101</c:v>
              </c:pt>
              <c:pt idx="141">
                <c:v>14.505986245365101</c:v>
              </c:pt>
              <c:pt idx="142">
                <c:v>14.505986245365101</c:v>
              </c:pt>
              <c:pt idx="143">
                <c:v>14.505986245365101</c:v>
              </c:pt>
              <c:pt idx="144">
                <c:v>14.505986245365101</c:v>
              </c:pt>
              <c:pt idx="145">
                <c:v>14.505986245365101</c:v>
              </c:pt>
              <c:pt idx="146">
                <c:v>14.505986245365101</c:v>
              </c:pt>
              <c:pt idx="147">
                <c:v>14.505986245365101</c:v>
              </c:pt>
              <c:pt idx="148">
                <c:v>14.505986245365101</c:v>
              </c:pt>
              <c:pt idx="149">
                <c:v>14.505986245365101</c:v>
              </c:pt>
              <c:pt idx="150">
                <c:v>14.505986245365101</c:v>
              </c:pt>
              <c:pt idx="151">
                <c:v>14.505986245365101</c:v>
              </c:pt>
              <c:pt idx="152">
                <c:v>14.505986245365101</c:v>
              </c:pt>
              <c:pt idx="153">
                <c:v>14.505986245365101</c:v>
              </c:pt>
              <c:pt idx="154">
                <c:v>14.505986245365101</c:v>
              </c:pt>
              <c:pt idx="155">
                <c:v>14.505986245365101</c:v>
              </c:pt>
              <c:pt idx="156">
                <c:v>14.505986245365101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857A-40B9-ACAE-36D4DD25FFF9}"/>
            </c:ext>
          </c:extLst>
        </c:ser>
        <c:ser>
          <c:idx val="12"/>
          <c:order val="12"/>
          <c:spPr>
            <a:ln>
              <a:solidFill>
                <a:srgbClr val="FF0000"/>
              </a:solidFill>
              <a:prstDash val="solid"/>
            </a:ln>
          </c:spPr>
          <c:xVal>
            <c:numLit>
              <c:formatCode>General</c:formatCode>
              <c:ptCount val="157"/>
              <c:pt idx="0">
                <c:v>70299.870914544896</c:v>
              </c:pt>
              <c:pt idx="1">
                <c:v>70299.870914544896</c:v>
              </c:pt>
              <c:pt idx="2">
                <c:v>70299.870914544896</c:v>
              </c:pt>
              <c:pt idx="3">
                <c:v>70299.870914544896</c:v>
              </c:pt>
              <c:pt idx="4">
                <c:v>70299.870914544896</c:v>
              </c:pt>
              <c:pt idx="5">
                <c:v>70299.870914544896</c:v>
              </c:pt>
              <c:pt idx="6">
                <c:v>70299.870914544896</c:v>
              </c:pt>
              <c:pt idx="7">
                <c:v>70299.870914544896</c:v>
              </c:pt>
              <c:pt idx="8">
                <c:v>70299.870914544896</c:v>
              </c:pt>
              <c:pt idx="9">
                <c:v>70299.870914544896</c:v>
              </c:pt>
              <c:pt idx="10">
                <c:v>70299.870914544896</c:v>
              </c:pt>
              <c:pt idx="11">
                <c:v>70299.870914544896</c:v>
              </c:pt>
              <c:pt idx="12">
                <c:v>70299.870914544896</c:v>
              </c:pt>
              <c:pt idx="13">
                <c:v>70299.870914544896</c:v>
              </c:pt>
              <c:pt idx="14">
                <c:v>70299.870914544896</c:v>
              </c:pt>
              <c:pt idx="15">
                <c:v>70299.870914544896</c:v>
              </c:pt>
              <c:pt idx="16">
                <c:v>70299.870914544896</c:v>
              </c:pt>
              <c:pt idx="17">
                <c:v>70299.870914544896</c:v>
              </c:pt>
              <c:pt idx="18">
                <c:v>70299.870914544896</c:v>
              </c:pt>
              <c:pt idx="19">
                <c:v>70299.870914544896</c:v>
              </c:pt>
              <c:pt idx="20">
                <c:v>70299.870914544896</c:v>
              </c:pt>
              <c:pt idx="21">
                <c:v>70299.870914544896</c:v>
              </c:pt>
              <c:pt idx="22">
                <c:v>70299.870914544896</c:v>
              </c:pt>
              <c:pt idx="23">
                <c:v>70299.870914544896</c:v>
              </c:pt>
              <c:pt idx="24">
                <c:v>70299.870914544896</c:v>
              </c:pt>
              <c:pt idx="25">
                <c:v>70299.870914544896</c:v>
              </c:pt>
              <c:pt idx="26">
                <c:v>70299.870914544896</c:v>
              </c:pt>
              <c:pt idx="27">
                <c:v>70299.870914544896</c:v>
              </c:pt>
              <c:pt idx="28">
                <c:v>70299.870914544896</c:v>
              </c:pt>
              <c:pt idx="29">
                <c:v>70299.870914544896</c:v>
              </c:pt>
              <c:pt idx="30">
                <c:v>70299.870914544896</c:v>
              </c:pt>
              <c:pt idx="31">
                <c:v>70299.870914544896</c:v>
              </c:pt>
              <c:pt idx="32">
                <c:v>70299.870914544896</c:v>
              </c:pt>
              <c:pt idx="33">
                <c:v>70299.870914544896</c:v>
              </c:pt>
              <c:pt idx="34">
                <c:v>70299.870914544896</c:v>
              </c:pt>
              <c:pt idx="35">
                <c:v>70299.870914544896</c:v>
              </c:pt>
              <c:pt idx="36">
                <c:v>70299.870914544896</c:v>
              </c:pt>
              <c:pt idx="37">
                <c:v>70299.870914544896</c:v>
              </c:pt>
              <c:pt idx="38">
                <c:v>70299.870914544896</c:v>
              </c:pt>
              <c:pt idx="39">
                <c:v>70299.870914544896</c:v>
              </c:pt>
              <c:pt idx="40">
                <c:v>70299.870914544896</c:v>
              </c:pt>
              <c:pt idx="41">
                <c:v>70299.870914544896</c:v>
              </c:pt>
              <c:pt idx="42">
                <c:v>70299.870914544896</c:v>
              </c:pt>
              <c:pt idx="43">
                <c:v>70299.870914544896</c:v>
              </c:pt>
              <c:pt idx="44">
                <c:v>70299.870914544896</c:v>
              </c:pt>
              <c:pt idx="45">
                <c:v>70299.870914544896</c:v>
              </c:pt>
              <c:pt idx="46">
                <c:v>70299.870914544896</c:v>
              </c:pt>
              <c:pt idx="47">
                <c:v>70299.870914544896</c:v>
              </c:pt>
              <c:pt idx="48">
                <c:v>70299.870914544896</c:v>
              </c:pt>
              <c:pt idx="49">
                <c:v>70299.870914544896</c:v>
              </c:pt>
              <c:pt idx="50">
                <c:v>70299.870914544896</c:v>
              </c:pt>
              <c:pt idx="51">
                <c:v>70299.870914544896</c:v>
              </c:pt>
              <c:pt idx="52">
                <c:v>70299.870914544896</c:v>
              </c:pt>
              <c:pt idx="53">
                <c:v>70299.870914544896</c:v>
              </c:pt>
              <c:pt idx="54">
                <c:v>70299.870914544896</c:v>
              </c:pt>
              <c:pt idx="55">
                <c:v>70299.870914544896</c:v>
              </c:pt>
              <c:pt idx="56">
                <c:v>70299.870914544896</c:v>
              </c:pt>
              <c:pt idx="57">
                <c:v>70299.870914544896</c:v>
              </c:pt>
              <c:pt idx="58">
                <c:v>70299.870914544896</c:v>
              </c:pt>
              <c:pt idx="59">
                <c:v>70299.870914544896</c:v>
              </c:pt>
              <c:pt idx="60">
                <c:v>70299.870914544896</c:v>
              </c:pt>
              <c:pt idx="61">
                <c:v>70299.870914544896</c:v>
              </c:pt>
              <c:pt idx="62">
                <c:v>70299.870914544896</c:v>
              </c:pt>
              <c:pt idx="63">
                <c:v>70299.870914544896</c:v>
              </c:pt>
              <c:pt idx="64">
                <c:v>70299.870914544896</c:v>
              </c:pt>
              <c:pt idx="65">
                <c:v>70299.870914544896</c:v>
              </c:pt>
              <c:pt idx="66">
                <c:v>70299.870914544896</c:v>
              </c:pt>
              <c:pt idx="67">
                <c:v>70299.870914544896</c:v>
              </c:pt>
              <c:pt idx="68">
                <c:v>70299.870914544896</c:v>
              </c:pt>
              <c:pt idx="69">
                <c:v>70299.870914544896</c:v>
              </c:pt>
              <c:pt idx="70">
                <c:v>70299.870914544896</c:v>
              </c:pt>
              <c:pt idx="71">
                <c:v>70299.870914544896</c:v>
              </c:pt>
              <c:pt idx="72">
                <c:v>70299.870914544896</c:v>
              </c:pt>
              <c:pt idx="73">
                <c:v>70299.870914544896</c:v>
              </c:pt>
              <c:pt idx="74">
                <c:v>70299.870914544896</c:v>
              </c:pt>
              <c:pt idx="75">
                <c:v>70299.870914544896</c:v>
              </c:pt>
              <c:pt idx="76">
                <c:v>70299.870914544896</c:v>
              </c:pt>
              <c:pt idx="77">
                <c:v>70299.870914544896</c:v>
              </c:pt>
              <c:pt idx="78">
                <c:v>70299.870914544896</c:v>
              </c:pt>
              <c:pt idx="79">
                <c:v>70299.870914544896</c:v>
              </c:pt>
              <c:pt idx="80">
                <c:v>70299.870914544896</c:v>
              </c:pt>
              <c:pt idx="81">
                <c:v>70299.870914544896</c:v>
              </c:pt>
              <c:pt idx="82">
                <c:v>70299.870914544896</c:v>
              </c:pt>
              <c:pt idx="83">
                <c:v>70299.870914544896</c:v>
              </c:pt>
              <c:pt idx="84">
                <c:v>70299.870914544896</c:v>
              </c:pt>
              <c:pt idx="85">
                <c:v>70299.870914544896</c:v>
              </c:pt>
              <c:pt idx="86">
                <c:v>70299.870914544896</c:v>
              </c:pt>
              <c:pt idx="87">
                <c:v>70299.870914544896</c:v>
              </c:pt>
              <c:pt idx="88">
                <c:v>70299.870914544896</c:v>
              </c:pt>
              <c:pt idx="89">
                <c:v>70299.870914544896</c:v>
              </c:pt>
              <c:pt idx="90">
                <c:v>70299.870914544896</c:v>
              </c:pt>
              <c:pt idx="91">
                <c:v>70299.870914544896</c:v>
              </c:pt>
              <c:pt idx="92">
                <c:v>70299.870914544896</c:v>
              </c:pt>
              <c:pt idx="93">
                <c:v>70299.870914544896</c:v>
              </c:pt>
              <c:pt idx="94">
                <c:v>70299.870914544896</c:v>
              </c:pt>
              <c:pt idx="95">
                <c:v>70299.870914544896</c:v>
              </c:pt>
              <c:pt idx="96">
                <c:v>70299.870914544896</c:v>
              </c:pt>
              <c:pt idx="97">
                <c:v>70299.870914544896</c:v>
              </c:pt>
              <c:pt idx="98">
                <c:v>70299.870914544896</c:v>
              </c:pt>
              <c:pt idx="99">
                <c:v>70299.870914544896</c:v>
              </c:pt>
              <c:pt idx="100">
                <c:v>70299.870914544896</c:v>
              </c:pt>
              <c:pt idx="101">
                <c:v>70299.870914544896</c:v>
              </c:pt>
              <c:pt idx="102">
                <c:v>70299.870914544896</c:v>
              </c:pt>
              <c:pt idx="103">
                <c:v>70299.870914544896</c:v>
              </c:pt>
              <c:pt idx="104">
                <c:v>70299.870914544896</c:v>
              </c:pt>
              <c:pt idx="105">
                <c:v>70299.870914544896</c:v>
              </c:pt>
              <c:pt idx="106">
                <c:v>70299.870914544896</c:v>
              </c:pt>
              <c:pt idx="107">
                <c:v>70299.870914544896</c:v>
              </c:pt>
              <c:pt idx="108">
                <c:v>70299.870914544896</c:v>
              </c:pt>
              <c:pt idx="109">
                <c:v>70299.870914544896</c:v>
              </c:pt>
              <c:pt idx="110">
                <c:v>70299.870914544896</c:v>
              </c:pt>
              <c:pt idx="111">
                <c:v>70299.870914544896</c:v>
              </c:pt>
              <c:pt idx="112">
                <c:v>70299.870914544896</c:v>
              </c:pt>
              <c:pt idx="113">
                <c:v>70299.870914544896</c:v>
              </c:pt>
              <c:pt idx="114">
                <c:v>70299.870914544896</c:v>
              </c:pt>
              <c:pt idx="115">
                <c:v>70299.870914544896</c:v>
              </c:pt>
              <c:pt idx="116">
                <c:v>70299.870914544896</c:v>
              </c:pt>
              <c:pt idx="117">
                <c:v>70299.870914544896</c:v>
              </c:pt>
              <c:pt idx="118">
                <c:v>70299.870914544896</c:v>
              </c:pt>
              <c:pt idx="119">
                <c:v>70299.870914544896</c:v>
              </c:pt>
              <c:pt idx="120">
                <c:v>70299.870914544896</c:v>
              </c:pt>
              <c:pt idx="121">
                <c:v>70299.870914544896</c:v>
              </c:pt>
              <c:pt idx="122">
                <c:v>70299.870914544896</c:v>
              </c:pt>
              <c:pt idx="123">
                <c:v>70299.870914544896</c:v>
              </c:pt>
              <c:pt idx="124">
                <c:v>70299.870914544896</c:v>
              </c:pt>
              <c:pt idx="125">
                <c:v>70299.870914544896</c:v>
              </c:pt>
              <c:pt idx="126">
                <c:v>70299.870914544896</c:v>
              </c:pt>
              <c:pt idx="127">
                <c:v>70299.870914544896</c:v>
              </c:pt>
              <c:pt idx="128">
                <c:v>70299.870914544896</c:v>
              </c:pt>
              <c:pt idx="129">
                <c:v>70299.870914544896</c:v>
              </c:pt>
              <c:pt idx="130">
                <c:v>70299.870914544896</c:v>
              </c:pt>
              <c:pt idx="131">
                <c:v>70299.870914544896</c:v>
              </c:pt>
              <c:pt idx="132">
                <c:v>70299.870914544896</c:v>
              </c:pt>
              <c:pt idx="133">
                <c:v>70299.870914544896</c:v>
              </c:pt>
              <c:pt idx="134">
                <c:v>70299.870914544896</c:v>
              </c:pt>
              <c:pt idx="135">
                <c:v>70299.870914544896</c:v>
              </c:pt>
              <c:pt idx="136">
                <c:v>70299.870914544896</c:v>
              </c:pt>
              <c:pt idx="137">
                <c:v>70299.870914544896</c:v>
              </c:pt>
              <c:pt idx="138">
                <c:v>70299.870914544896</c:v>
              </c:pt>
              <c:pt idx="139">
                <c:v>70299.870914544896</c:v>
              </c:pt>
              <c:pt idx="140">
                <c:v>70299.870914544896</c:v>
              </c:pt>
              <c:pt idx="141">
                <c:v>70299.870914544896</c:v>
              </c:pt>
              <c:pt idx="142">
                <c:v>70299.870914544896</c:v>
              </c:pt>
              <c:pt idx="143">
                <c:v>70299.870914544896</c:v>
              </c:pt>
              <c:pt idx="144">
                <c:v>70299.870914544896</c:v>
              </c:pt>
              <c:pt idx="145">
                <c:v>70299.870914544896</c:v>
              </c:pt>
              <c:pt idx="146">
                <c:v>70299.870914544896</c:v>
              </c:pt>
              <c:pt idx="147">
                <c:v>70299.870914544896</c:v>
              </c:pt>
              <c:pt idx="148">
                <c:v>70299.870914544896</c:v>
              </c:pt>
              <c:pt idx="149">
                <c:v>70299.870914544896</c:v>
              </c:pt>
              <c:pt idx="150">
                <c:v>70299.870914544896</c:v>
              </c:pt>
              <c:pt idx="151">
                <c:v>70299.870914544896</c:v>
              </c:pt>
              <c:pt idx="152">
                <c:v>70299.870914544896</c:v>
              </c:pt>
              <c:pt idx="153">
                <c:v>70299.870914544896</c:v>
              </c:pt>
              <c:pt idx="154">
                <c:v>70299.870914544896</c:v>
              </c:pt>
              <c:pt idx="155">
                <c:v>70299.870914544896</c:v>
              </c:pt>
              <c:pt idx="156">
                <c:v>70299.870914544896</c:v>
              </c:pt>
            </c:numLit>
          </c:xVal>
          <c:yVal>
            <c:numLit>
              <c:formatCode>General</c:formatCode>
              <c:ptCount val="2"/>
              <c:pt idx="0">
                <c:v>13</c:v>
              </c:pt>
              <c:pt idx="1">
                <c:v>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857A-40B9-ACAE-36D4DD25F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31424"/>
        <c:axId val="175032000"/>
      </c:scatterChart>
      <c:valAx>
        <c:axId val="175031424"/>
        <c:scaling>
          <c:orientation val="minMax"/>
          <c:max val="78500"/>
          <c:min val="655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Tržby v Kč/ha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75032000"/>
        <c:crosses val="autoZero"/>
        <c:crossBetween val="midCat"/>
      </c:valAx>
      <c:valAx>
        <c:axId val="175032000"/>
        <c:scaling>
          <c:orientation val="minMax"/>
          <c:max val="16"/>
          <c:min val="13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Výnos zrna při 14% vlhkosti t/ha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75031424"/>
        <c:crosses val="autoZero"/>
        <c:crossBetween val="midCat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4</xdr:row>
      <xdr:rowOff>57150</xdr:rowOff>
    </xdr:from>
    <xdr:to>
      <xdr:col>6</xdr:col>
      <xdr:colOff>777240</xdr:colOff>
      <xdr:row>9</xdr:row>
      <xdr:rowOff>180975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18D869-CBB5-4AC7-A349-55DC4CC3B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895350"/>
          <a:ext cx="824865" cy="10858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18</xdr:col>
      <xdr:colOff>87040</xdr:colOff>
      <xdr:row>22</xdr:row>
      <xdr:rowOff>114300</xdr:rowOff>
    </xdr:to>
    <xdr:graphicFrame macro="">
      <xdr:nvGraphicFramePr>
        <xdr:cNvPr id="3" name="Graf_XY_vse_zrno_pokus">
          <a:extLst>
            <a:ext uri="{FF2B5EF4-FFF2-40B4-BE49-F238E27FC236}">
              <a16:creationId xmlns:a16="http://schemas.microsoft.com/office/drawing/2014/main" id="{0BD81ECE-2FAF-4ABB-AE3A-592F68524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180975</xdr:rowOff>
    </xdr:from>
    <xdr:to>
      <xdr:col>8</xdr:col>
      <xdr:colOff>10840</xdr:colOff>
      <xdr:row>53</xdr:row>
      <xdr:rowOff>54552</xdr:rowOff>
    </xdr:to>
    <xdr:graphicFrame macro="">
      <xdr:nvGraphicFramePr>
        <xdr:cNvPr id="4" name="Graf_XY_eko_zrno_pokus">
          <a:extLst>
            <a:ext uri="{FF2B5EF4-FFF2-40B4-BE49-F238E27FC236}">
              <a16:creationId xmlns:a16="http://schemas.microsoft.com/office/drawing/2014/main" id="{9C1B805A-2BAC-478A-BD82-250B9D845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53"/>
    <pageSetUpPr fitToPage="1"/>
  </sheetPr>
  <dimension ref="A1:H99"/>
  <sheetViews>
    <sheetView tabSelected="1" workbookViewId="0">
      <selection activeCell="G13" sqref="G13"/>
    </sheetView>
  </sheetViews>
  <sheetFormatPr defaultRowHeight="12.75" x14ac:dyDescent="0.2"/>
  <cols>
    <col min="1" max="1" width="30.7109375" customWidth="1"/>
    <col min="2" max="2" width="11.85546875" bestFit="1" customWidth="1"/>
    <col min="3" max="6" width="11.28515625" customWidth="1"/>
    <col min="7" max="7" width="11.85546875" bestFit="1" customWidth="1"/>
    <col min="8" max="14" width="11.28515625" customWidth="1"/>
  </cols>
  <sheetData>
    <row r="1" spans="1:8" ht="20.25" x14ac:dyDescent="0.3">
      <c r="A1" s="1" t="s">
        <v>0</v>
      </c>
    </row>
    <row r="3" spans="1:8" ht="20.25" x14ac:dyDescent="0.3">
      <c r="A3" s="1" t="s">
        <v>1</v>
      </c>
    </row>
    <row r="5" spans="1:8" ht="18" x14ac:dyDescent="0.25">
      <c r="A5" s="2" t="s">
        <v>2</v>
      </c>
    </row>
    <row r="7" spans="1:8" ht="15" x14ac:dyDescent="0.2">
      <c r="A7" s="3" t="s">
        <v>20</v>
      </c>
      <c r="B7" s="3"/>
      <c r="C7" s="3"/>
      <c r="D7" s="3"/>
      <c r="E7" s="3"/>
      <c r="F7" s="3"/>
    </row>
    <row r="8" spans="1:8" ht="15" x14ac:dyDescent="0.2">
      <c r="A8" s="3"/>
      <c r="B8" s="3"/>
      <c r="C8" s="3"/>
      <c r="D8" s="3"/>
      <c r="E8" s="3"/>
      <c r="F8" s="3"/>
    </row>
    <row r="9" spans="1:8" ht="15" x14ac:dyDescent="0.2">
      <c r="A9" s="3" t="s">
        <v>21</v>
      </c>
      <c r="B9" s="3"/>
      <c r="C9" s="3" t="s">
        <v>3</v>
      </c>
      <c r="D9" s="3"/>
      <c r="E9" s="3"/>
      <c r="F9" s="3"/>
    </row>
    <row r="10" spans="1:8" ht="15" x14ac:dyDescent="0.2">
      <c r="A10" s="3" t="s">
        <v>22</v>
      </c>
      <c r="B10" s="3"/>
      <c r="C10" s="3"/>
      <c r="D10" s="3"/>
      <c r="E10" s="3"/>
      <c r="F10" s="3"/>
    </row>
    <row r="12" spans="1:8" ht="63" x14ac:dyDescent="0.2">
      <c r="A12" s="4" t="s">
        <v>4</v>
      </c>
      <c r="B12" s="4" t="s">
        <v>5</v>
      </c>
      <c r="C12" s="4" t="s">
        <v>6</v>
      </c>
      <c r="D12" s="4" t="s">
        <v>23</v>
      </c>
      <c r="E12" s="4" t="s">
        <v>24</v>
      </c>
      <c r="F12" s="4" t="s">
        <v>25</v>
      </c>
      <c r="G12" s="4" t="s">
        <v>26</v>
      </c>
      <c r="H12" s="3"/>
    </row>
    <row r="13" spans="1:8" ht="15.75" x14ac:dyDescent="0.25">
      <c r="A13" s="5" t="s">
        <v>7</v>
      </c>
      <c r="B13" s="6" t="s">
        <v>8</v>
      </c>
      <c r="C13" s="7">
        <v>15.384615384615399</v>
      </c>
      <c r="D13" s="8">
        <v>23.4</v>
      </c>
      <c r="E13" s="7">
        <v>13.703041144901601</v>
      </c>
      <c r="F13" s="9">
        <v>7230.7692307692296</v>
      </c>
      <c r="G13" s="8">
        <v>68135.9570661896</v>
      </c>
      <c r="H13" s="3"/>
    </row>
    <row r="14" spans="1:8" ht="15.75" x14ac:dyDescent="0.25">
      <c r="A14" s="15" t="s">
        <v>9</v>
      </c>
      <c r="B14" s="16" t="s">
        <v>8</v>
      </c>
      <c r="C14" s="17">
        <v>15.8974358974359</v>
      </c>
      <c r="D14" s="18">
        <v>22.4</v>
      </c>
      <c r="E14" s="17">
        <v>14.344663088849099</v>
      </c>
      <c r="F14" s="19">
        <v>6676.9230769230799</v>
      </c>
      <c r="G14" s="18">
        <v>72218.723911747104</v>
      </c>
      <c r="H14" s="3"/>
    </row>
    <row r="15" spans="1:8" ht="15" x14ac:dyDescent="0.2">
      <c r="A15" s="10" t="s">
        <v>10</v>
      </c>
      <c r="B15" s="11" t="s">
        <v>11</v>
      </c>
      <c r="C15" s="12">
        <v>17.692307692307701</v>
      </c>
      <c r="D15" s="13">
        <v>23.4</v>
      </c>
      <c r="E15" s="12">
        <v>15.7584973166369</v>
      </c>
      <c r="F15" s="14">
        <v>8315.3846153846098</v>
      </c>
      <c r="G15" s="13">
        <v>78356.350626118103</v>
      </c>
      <c r="H15" s="3"/>
    </row>
    <row r="16" spans="1:8" ht="15.75" x14ac:dyDescent="0.25">
      <c r="A16" s="5" t="s">
        <v>7</v>
      </c>
      <c r="B16" s="6" t="s">
        <v>8</v>
      </c>
      <c r="C16" s="7">
        <v>15.128205128205099</v>
      </c>
      <c r="D16" s="8">
        <v>22.6</v>
      </c>
      <c r="E16" s="7">
        <v>13.615384615384601</v>
      </c>
      <c r="F16" s="9">
        <v>6505.1282051282096</v>
      </c>
      <c r="G16" s="8">
        <v>68379.487179487202</v>
      </c>
      <c r="H16" s="3"/>
    </row>
    <row r="17" spans="1:8" ht="15" x14ac:dyDescent="0.2">
      <c r="A17" s="10" t="s">
        <v>12</v>
      </c>
      <c r="B17" s="11" t="s">
        <v>13</v>
      </c>
      <c r="C17" s="12">
        <v>17.564102564102601</v>
      </c>
      <c r="D17" s="13">
        <v>23.7</v>
      </c>
      <c r="E17" s="12">
        <v>15.5830351818724</v>
      </c>
      <c r="F17" s="14">
        <v>8518.5897435897405</v>
      </c>
      <c r="G17" s="13">
        <v>77188.103756708399</v>
      </c>
      <c r="H17" s="3"/>
    </row>
    <row r="18" spans="1:8" ht="15.75" x14ac:dyDescent="0.25">
      <c r="A18" s="5" t="s">
        <v>7</v>
      </c>
      <c r="B18" s="6" t="s">
        <v>8</v>
      </c>
      <c r="C18" s="7">
        <v>15.384615384615399</v>
      </c>
      <c r="D18" s="8">
        <v>23.2</v>
      </c>
      <c r="E18" s="7">
        <v>13.7388193202147</v>
      </c>
      <c r="F18" s="9">
        <v>7076.9230769230799</v>
      </c>
      <c r="G18" s="8">
        <v>68486.583184257601</v>
      </c>
      <c r="H18" s="3"/>
    </row>
    <row r="19" spans="1:8" ht="15" x14ac:dyDescent="0.2">
      <c r="A19" s="10" t="s">
        <v>14</v>
      </c>
      <c r="B19" s="11" t="s">
        <v>15</v>
      </c>
      <c r="C19" s="12">
        <v>17.1794871794872</v>
      </c>
      <c r="D19" s="13">
        <v>26.1</v>
      </c>
      <c r="E19" s="12">
        <v>14.762373285629099</v>
      </c>
      <c r="F19" s="14">
        <v>10393.5897435897</v>
      </c>
      <c r="G19" s="13">
        <v>70799.463327370293</v>
      </c>
      <c r="H19" s="3"/>
    </row>
    <row r="20" spans="1:8" ht="15" x14ac:dyDescent="0.2">
      <c r="A20" s="10" t="s">
        <v>16</v>
      </c>
      <c r="B20" s="11" t="s">
        <v>15</v>
      </c>
      <c r="C20" s="12">
        <v>17.307692307692299</v>
      </c>
      <c r="D20" s="13">
        <v>28.2</v>
      </c>
      <c r="E20" s="12">
        <v>14.449910554561701</v>
      </c>
      <c r="F20" s="14">
        <v>12288.461538461501</v>
      </c>
      <c r="G20" s="13">
        <v>67186.046511627894</v>
      </c>
      <c r="H20" s="3"/>
    </row>
    <row r="21" spans="1:8" ht="15" x14ac:dyDescent="0.2">
      <c r="A21" s="10" t="s">
        <v>17</v>
      </c>
      <c r="B21" s="11" t="s">
        <v>18</v>
      </c>
      <c r="C21" s="12">
        <v>17.948717948717899</v>
      </c>
      <c r="D21" s="13">
        <v>30.2</v>
      </c>
      <c r="E21" s="12">
        <v>14.567680381633901</v>
      </c>
      <c r="F21" s="14">
        <v>14538.461538461501</v>
      </c>
      <c r="G21" s="13">
        <v>65583.7805605248</v>
      </c>
      <c r="H21" s="3"/>
    </row>
    <row r="22" spans="1:8" ht="15" x14ac:dyDescent="0.2">
      <c r="A22" s="10" t="s">
        <v>19</v>
      </c>
      <c r="B22" s="11" t="s">
        <v>18</v>
      </c>
      <c r="C22" s="12">
        <v>18.717948717948701</v>
      </c>
      <c r="D22" s="13">
        <v>29.4</v>
      </c>
      <c r="E22" s="12">
        <v>15.366129994036999</v>
      </c>
      <c r="F22" s="14">
        <v>14412.820512820501</v>
      </c>
      <c r="G22" s="13">
        <v>70100.894454382797</v>
      </c>
      <c r="H22" s="3"/>
    </row>
    <row r="23" spans="1:8" ht="15.75" x14ac:dyDescent="0.25">
      <c r="A23" s="5" t="s">
        <v>7</v>
      </c>
      <c r="B23" s="6" t="s">
        <v>15</v>
      </c>
      <c r="C23" s="7">
        <v>15.619694397283499</v>
      </c>
      <c r="D23" s="8">
        <v>24.7</v>
      </c>
      <c r="E23" s="7">
        <v>13.676313815295901</v>
      </c>
      <c r="F23" s="9">
        <v>8356.5365025466908</v>
      </c>
      <c r="G23" s="8">
        <v>66863.189481580906</v>
      </c>
      <c r="H23" s="3"/>
    </row>
    <row r="24" spans="1:8" ht="15" x14ac:dyDescent="0.2">
      <c r="A24" s="3"/>
      <c r="B24" s="3"/>
      <c r="C24" s="3"/>
      <c r="D24" s="3"/>
      <c r="E24" s="3"/>
      <c r="F24" s="3"/>
      <c r="G24" s="3"/>
      <c r="H24" s="3"/>
    </row>
    <row r="25" spans="1:8" ht="15" x14ac:dyDescent="0.2">
      <c r="A25" s="3"/>
      <c r="B25" s="3"/>
      <c r="C25" s="3"/>
      <c r="D25" s="3"/>
      <c r="E25" s="3"/>
      <c r="F25" s="3"/>
      <c r="G25" s="3"/>
      <c r="H25" s="3"/>
    </row>
    <row r="26" spans="1:8" ht="15" x14ac:dyDescent="0.2">
      <c r="A26" s="3"/>
      <c r="B26" s="3"/>
      <c r="C26" s="3"/>
      <c r="D26" s="3"/>
      <c r="E26" s="3"/>
      <c r="F26" s="3"/>
      <c r="G26" s="3"/>
      <c r="H26" s="3"/>
    </row>
    <row r="27" spans="1:8" ht="15" x14ac:dyDescent="0.2">
      <c r="A27" s="3"/>
      <c r="B27" s="3"/>
      <c r="C27" s="3"/>
      <c r="D27" s="3"/>
      <c r="E27" s="3"/>
      <c r="F27" s="3"/>
      <c r="G27" s="3"/>
      <c r="H27" s="3"/>
    </row>
    <row r="28" spans="1:8" ht="15" x14ac:dyDescent="0.2">
      <c r="A28" s="3"/>
      <c r="B28" s="3"/>
      <c r="C28" s="3"/>
      <c r="D28" s="3"/>
      <c r="E28" s="3"/>
      <c r="F28" s="3"/>
      <c r="G28" s="3"/>
      <c r="H28" s="3"/>
    </row>
    <row r="29" spans="1:8" ht="15" x14ac:dyDescent="0.2">
      <c r="A29" s="3"/>
      <c r="B29" s="3"/>
      <c r="C29" s="3"/>
      <c r="D29" s="3"/>
      <c r="E29" s="3"/>
      <c r="F29" s="3"/>
      <c r="G29" s="3"/>
      <c r="H29" s="3"/>
    </row>
    <row r="30" spans="1:8" ht="15" x14ac:dyDescent="0.2">
      <c r="A30" s="3"/>
      <c r="B30" s="3"/>
      <c r="C30" s="3"/>
      <c r="D30" s="3"/>
      <c r="E30" s="3"/>
      <c r="F30" s="3"/>
      <c r="G30" s="3"/>
      <c r="H30" s="3"/>
    </row>
    <row r="31" spans="1:8" ht="15" x14ac:dyDescent="0.2">
      <c r="A31" s="3"/>
      <c r="B31" s="3"/>
      <c r="C31" s="3"/>
      <c r="D31" s="3"/>
      <c r="E31" s="3"/>
      <c r="F31" s="3"/>
      <c r="G31" s="3"/>
      <c r="H31" s="3"/>
    </row>
    <row r="32" spans="1:8" ht="15" x14ac:dyDescent="0.2">
      <c r="A32" s="3"/>
      <c r="B32" s="3"/>
      <c r="C32" s="3"/>
      <c r="D32" s="3"/>
      <c r="E32" s="3"/>
      <c r="F32" s="3"/>
      <c r="G32" s="3"/>
      <c r="H32" s="3"/>
    </row>
    <row r="33" spans="1:8" ht="15" x14ac:dyDescent="0.2">
      <c r="A33" s="3"/>
      <c r="B33" s="3"/>
      <c r="C33" s="3"/>
      <c r="D33" s="3"/>
      <c r="E33" s="3"/>
      <c r="F33" s="3"/>
      <c r="G33" s="3"/>
      <c r="H33" s="3"/>
    </row>
    <row r="34" spans="1:8" ht="15" x14ac:dyDescent="0.2">
      <c r="A34" s="3"/>
      <c r="B34" s="3"/>
      <c r="C34" s="3"/>
      <c r="D34" s="3"/>
      <c r="E34" s="3"/>
      <c r="F34" s="3"/>
      <c r="G34" s="3"/>
      <c r="H34" s="3"/>
    </row>
    <row r="35" spans="1:8" ht="15" x14ac:dyDescent="0.2">
      <c r="A35" s="3"/>
      <c r="B35" s="3"/>
      <c r="C35" s="3"/>
      <c r="D35" s="3"/>
      <c r="E35" s="3"/>
      <c r="F35" s="3"/>
      <c r="G35" s="3"/>
      <c r="H35" s="3"/>
    </row>
    <row r="36" spans="1:8" ht="15" x14ac:dyDescent="0.2">
      <c r="A36" s="3"/>
      <c r="B36" s="3"/>
      <c r="C36" s="3"/>
      <c r="D36" s="3"/>
      <c r="E36" s="3"/>
      <c r="F36" s="3"/>
      <c r="G36" s="3"/>
      <c r="H36" s="3"/>
    </row>
    <row r="37" spans="1:8" ht="15" x14ac:dyDescent="0.2">
      <c r="A37" s="3"/>
      <c r="B37" s="3"/>
      <c r="C37" s="3"/>
      <c r="D37" s="3"/>
      <c r="E37" s="3"/>
      <c r="F37" s="3"/>
      <c r="G37" s="3"/>
      <c r="H37" s="3"/>
    </row>
    <row r="38" spans="1:8" ht="15" x14ac:dyDescent="0.2">
      <c r="A38" s="3"/>
      <c r="B38" s="3"/>
      <c r="C38" s="3"/>
      <c r="D38" s="3"/>
      <c r="E38" s="3"/>
      <c r="F38" s="3"/>
      <c r="G38" s="3"/>
      <c r="H38" s="3"/>
    </row>
    <row r="39" spans="1:8" ht="15" x14ac:dyDescent="0.2">
      <c r="A39" s="3"/>
      <c r="B39" s="3"/>
      <c r="C39" s="3"/>
      <c r="D39" s="3"/>
      <c r="E39" s="3"/>
      <c r="F39" s="3"/>
      <c r="G39" s="3"/>
      <c r="H39" s="3"/>
    </row>
    <row r="40" spans="1:8" ht="15" x14ac:dyDescent="0.2">
      <c r="A40" s="3"/>
      <c r="B40" s="3"/>
      <c r="C40" s="3"/>
      <c r="D40" s="3"/>
      <c r="E40" s="3"/>
      <c r="F40" s="3"/>
      <c r="G40" s="3"/>
      <c r="H40" s="3"/>
    </row>
    <row r="41" spans="1:8" ht="15" x14ac:dyDescent="0.2">
      <c r="A41" s="3"/>
      <c r="B41" s="3"/>
      <c r="C41" s="3"/>
      <c r="D41" s="3"/>
      <c r="E41" s="3"/>
      <c r="F41" s="3"/>
      <c r="G41" s="3"/>
      <c r="H41" s="3"/>
    </row>
    <row r="42" spans="1:8" ht="15" x14ac:dyDescent="0.2">
      <c r="A42" s="3"/>
      <c r="B42" s="3"/>
      <c r="C42" s="3"/>
      <c r="D42" s="3"/>
      <c r="E42" s="3"/>
      <c r="F42" s="3"/>
      <c r="G42" s="3"/>
      <c r="H42" s="3"/>
    </row>
    <row r="43" spans="1:8" ht="15" x14ac:dyDescent="0.2">
      <c r="A43" s="3"/>
      <c r="B43" s="3"/>
      <c r="C43" s="3"/>
      <c r="D43" s="3"/>
      <c r="E43" s="3"/>
      <c r="F43" s="3"/>
      <c r="G43" s="3"/>
      <c r="H43" s="3"/>
    </row>
    <row r="44" spans="1:8" ht="15" x14ac:dyDescent="0.2">
      <c r="A44" s="3"/>
      <c r="B44" s="3"/>
      <c r="C44" s="3"/>
      <c r="D44" s="3"/>
      <c r="E44" s="3"/>
      <c r="F44" s="3"/>
      <c r="G44" s="3"/>
      <c r="H44" s="3"/>
    </row>
    <row r="45" spans="1:8" ht="15" x14ac:dyDescent="0.2">
      <c r="A45" s="3"/>
      <c r="B45" s="3"/>
      <c r="C45" s="3"/>
      <c r="D45" s="3"/>
      <c r="E45" s="3"/>
      <c r="F45" s="3"/>
      <c r="G45" s="3"/>
      <c r="H45" s="3"/>
    </row>
    <row r="46" spans="1:8" ht="15" x14ac:dyDescent="0.2">
      <c r="A46" s="3"/>
      <c r="B46" s="3"/>
      <c r="C46" s="3"/>
      <c r="D46" s="3"/>
      <c r="E46" s="3"/>
      <c r="F46" s="3"/>
      <c r="G46" s="3"/>
      <c r="H46" s="3"/>
    </row>
    <row r="47" spans="1:8" ht="15" x14ac:dyDescent="0.2">
      <c r="A47" s="3"/>
      <c r="B47" s="3"/>
      <c r="C47" s="3"/>
      <c r="D47" s="3"/>
      <c r="E47" s="3"/>
      <c r="F47" s="3"/>
      <c r="G47" s="3"/>
      <c r="H47" s="3"/>
    </row>
    <row r="48" spans="1:8" ht="15" x14ac:dyDescent="0.2">
      <c r="A48" s="3"/>
      <c r="B48" s="3"/>
      <c r="C48" s="3"/>
      <c r="D48" s="3"/>
      <c r="E48" s="3"/>
      <c r="F48" s="3"/>
      <c r="G48" s="3"/>
      <c r="H48" s="3"/>
    </row>
    <row r="49" spans="1:8" ht="15" x14ac:dyDescent="0.2">
      <c r="A49" s="3"/>
      <c r="B49" s="3"/>
      <c r="C49" s="3"/>
      <c r="D49" s="3"/>
      <c r="E49" s="3"/>
      <c r="F49" s="3"/>
      <c r="G49" s="3"/>
      <c r="H49" s="3"/>
    </row>
    <row r="50" spans="1:8" ht="15" x14ac:dyDescent="0.2">
      <c r="A50" s="3"/>
      <c r="B50" s="3"/>
      <c r="C50" s="3"/>
      <c r="D50" s="3"/>
      <c r="E50" s="3"/>
      <c r="F50" s="3"/>
      <c r="G50" s="3"/>
      <c r="H50" s="3"/>
    </row>
    <row r="51" spans="1:8" ht="15" x14ac:dyDescent="0.2">
      <c r="A51" s="3"/>
      <c r="B51" s="3"/>
      <c r="C51" s="3"/>
      <c r="D51" s="3"/>
      <c r="E51" s="3"/>
      <c r="F51" s="3"/>
      <c r="G51" s="3"/>
      <c r="H51" s="3"/>
    </row>
    <row r="52" spans="1:8" ht="15" x14ac:dyDescent="0.2">
      <c r="A52" s="3"/>
      <c r="B52" s="3"/>
      <c r="C52" s="3"/>
      <c r="D52" s="3"/>
      <c r="E52" s="3"/>
      <c r="F52" s="3"/>
      <c r="G52" s="3"/>
      <c r="H52" s="3"/>
    </row>
    <row r="53" spans="1:8" ht="15" x14ac:dyDescent="0.2">
      <c r="A53" s="3"/>
      <c r="B53" s="3"/>
      <c r="C53" s="3"/>
      <c r="D53" s="3"/>
      <c r="E53" s="3"/>
      <c r="F53" s="3"/>
      <c r="G53" s="3"/>
      <c r="H53" s="3"/>
    </row>
    <row r="54" spans="1:8" ht="15" x14ac:dyDescent="0.2">
      <c r="A54" s="3"/>
      <c r="B54" s="3"/>
      <c r="C54" s="3"/>
      <c r="D54" s="3"/>
      <c r="E54" s="3"/>
      <c r="F54" s="3"/>
      <c r="G54" s="3"/>
      <c r="H54" s="3"/>
    </row>
    <row r="55" spans="1:8" ht="15" x14ac:dyDescent="0.2">
      <c r="A55" s="3"/>
      <c r="B55" s="3"/>
      <c r="C55" s="3"/>
      <c r="D55" s="3"/>
      <c r="E55" s="3"/>
      <c r="F55" s="3"/>
      <c r="G55" s="3"/>
      <c r="H55" s="3"/>
    </row>
    <row r="56" spans="1:8" ht="15" x14ac:dyDescent="0.2">
      <c r="A56" s="3"/>
      <c r="B56" s="3"/>
      <c r="C56" s="3"/>
      <c r="D56" s="3"/>
      <c r="E56" s="3"/>
      <c r="F56" s="3"/>
      <c r="G56" s="3"/>
      <c r="H56" s="3"/>
    </row>
    <row r="57" spans="1:8" ht="15" x14ac:dyDescent="0.2">
      <c r="A57" s="3"/>
      <c r="B57" s="3"/>
      <c r="C57" s="3"/>
      <c r="D57" s="3"/>
      <c r="E57" s="3"/>
      <c r="F57" s="3"/>
      <c r="G57" s="3"/>
      <c r="H57" s="3"/>
    </row>
    <row r="58" spans="1:8" ht="15" x14ac:dyDescent="0.2">
      <c r="A58" s="3"/>
      <c r="B58" s="3"/>
      <c r="C58" s="3"/>
      <c r="D58" s="3"/>
      <c r="E58" s="3"/>
      <c r="F58" s="3"/>
      <c r="G58" s="3"/>
      <c r="H58" s="3"/>
    </row>
    <row r="59" spans="1:8" ht="15" x14ac:dyDescent="0.2">
      <c r="A59" s="3"/>
      <c r="B59" s="3"/>
      <c r="C59" s="3"/>
      <c r="D59" s="3"/>
      <c r="E59" s="3"/>
      <c r="F59" s="3"/>
      <c r="G59" s="3"/>
      <c r="H59" s="3"/>
    </row>
    <row r="60" spans="1:8" ht="15" x14ac:dyDescent="0.2">
      <c r="A60" s="3"/>
      <c r="B60" s="3"/>
      <c r="C60" s="3"/>
      <c r="D60" s="3"/>
      <c r="E60" s="3"/>
      <c r="F60" s="3"/>
      <c r="G60" s="3"/>
      <c r="H60" s="3"/>
    </row>
    <row r="61" spans="1:8" ht="15" x14ac:dyDescent="0.2">
      <c r="A61" s="3"/>
      <c r="B61" s="3"/>
      <c r="C61" s="3"/>
      <c r="D61" s="3"/>
      <c r="E61" s="3"/>
      <c r="F61" s="3"/>
      <c r="G61" s="3"/>
      <c r="H61" s="3"/>
    </row>
    <row r="62" spans="1:8" ht="15" x14ac:dyDescent="0.2">
      <c r="A62" s="3"/>
      <c r="B62" s="3"/>
      <c r="C62" s="3"/>
      <c r="D62" s="3"/>
      <c r="E62" s="3"/>
      <c r="F62" s="3"/>
      <c r="G62" s="3"/>
      <c r="H62" s="3"/>
    </row>
    <row r="63" spans="1:8" ht="15" x14ac:dyDescent="0.2">
      <c r="A63" s="3"/>
      <c r="B63" s="3"/>
      <c r="C63" s="3"/>
      <c r="D63" s="3"/>
      <c r="E63" s="3"/>
      <c r="F63" s="3"/>
      <c r="G63" s="3"/>
      <c r="H63" s="3"/>
    </row>
    <row r="64" spans="1:8" ht="15" x14ac:dyDescent="0.2">
      <c r="A64" s="3"/>
      <c r="B64" s="3"/>
      <c r="C64" s="3"/>
      <c r="D64" s="3"/>
      <c r="E64" s="3"/>
      <c r="F64" s="3"/>
      <c r="G64" s="3"/>
      <c r="H64" s="3"/>
    </row>
    <row r="65" spans="1:8" ht="15" x14ac:dyDescent="0.2">
      <c r="A65" s="3"/>
      <c r="B65" s="3"/>
      <c r="C65" s="3"/>
      <c r="D65" s="3"/>
      <c r="E65" s="3"/>
      <c r="F65" s="3"/>
      <c r="G65" s="3"/>
      <c r="H65" s="3"/>
    </row>
    <row r="66" spans="1:8" ht="15" x14ac:dyDescent="0.2">
      <c r="A66" s="3"/>
      <c r="B66" s="3"/>
      <c r="C66" s="3"/>
      <c r="D66" s="3"/>
      <c r="E66" s="3"/>
      <c r="F66" s="3"/>
      <c r="G66" s="3"/>
      <c r="H66" s="3"/>
    </row>
    <row r="67" spans="1:8" ht="15" x14ac:dyDescent="0.2">
      <c r="A67" s="3"/>
      <c r="B67" s="3"/>
      <c r="C67" s="3"/>
      <c r="D67" s="3"/>
      <c r="E67" s="3"/>
      <c r="F67" s="3"/>
      <c r="G67" s="3"/>
      <c r="H67" s="3"/>
    </row>
    <row r="68" spans="1:8" ht="15" x14ac:dyDescent="0.2">
      <c r="A68" s="3"/>
      <c r="B68" s="3"/>
      <c r="C68" s="3"/>
      <c r="D68" s="3"/>
      <c r="E68" s="3"/>
      <c r="F68" s="3"/>
      <c r="G68" s="3"/>
      <c r="H68" s="3"/>
    </row>
    <row r="69" spans="1:8" ht="15" x14ac:dyDescent="0.2">
      <c r="A69" s="3"/>
      <c r="B69" s="3"/>
      <c r="C69" s="3"/>
      <c r="D69" s="3"/>
      <c r="E69" s="3"/>
      <c r="F69" s="3"/>
      <c r="G69" s="3"/>
      <c r="H69" s="3"/>
    </row>
    <row r="70" spans="1:8" ht="15" x14ac:dyDescent="0.2">
      <c r="A70" s="3"/>
      <c r="B70" s="3"/>
      <c r="C70" s="3"/>
      <c r="D70" s="3"/>
      <c r="E70" s="3"/>
      <c r="F70" s="3"/>
      <c r="G70" s="3"/>
      <c r="H70" s="3"/>
    </row>
    <row r="71" spans="1:8" ht="15" x14ac:dyDescent="0.2">
      <c r="A71" s="3"/>
      <c r="B71" s="3"/>
      <c r="C71" s="3"/>
      <c r="D71" s="3"/>
      <c r="E71" s="3"/>
      <c r="F71" s="3"/>
      <c r="G71" s="3"/>
      <c r="H71" s="3"/>
    </row>
    <row r="72" spans="1:8" ht="15" x14ac:dyDescent="0.2">
      <c r="A72" s="3"/>
      <c r="B72" s="3"/>
      <c r="C72" s="3"/>
      <c r="D72" s="3"/>
      <c r="E72" s="3"/>
      <c r="F72" s="3"/>
      <c r="G72" s="3"/>
      <c r="H72" s="3"/>
    </row>
    <row r="73" spans="1:8" ht="15" x14ac:dyDescent="0.2">
      <c r="A73" s="3"/>
      <c r="B73" s="3"/>
      <c r="C73" s="3"/>
      <c r="D73" s="3"/>
      <c r="E73" s="3"/>
      <c r="F73" s="3"/>
      <c r="G73" s="3"/>
      <c r="H73" s="3"/>
    </row>
    <row r="74" spans="1:8" ht="15" x14ac:dyDescent="0.2">
      <c r="A74" s="3"/>
      <c r="B74" s="3"/>
      <c r="C74" s="3"/>
      <c r="D74" s="3"/>
      <c r="E74" s="3"/>
      <c r="F74" s="3"/>
      <c r="G74" s="3"/>
      <c r="H74" s="3"/>
    </row>
    <row r="75" spans="1:8" ht="15" x14ac:dyDescent="0.2">
      <c r="A75" s="3"/>
      <c r="B75" s="3"/>
      <c r="C75" s="3"/>
      <c r="D75" s="3"/>
      <c r="E75" s="3"/>
      <c r="F75" s="3"/>
      <c r="G75" s="3"/>
      <c r="H75" s="3"/>
    </row>
    <row r="76" spans="1:8" ht="15" x14ac:dyDescent="0.2">
      <c r="A76" s="3"/>
      <c r="B76" s="3"/>
      <c r="C76" s="3"/>
      <c r="D76" s="3"/>
      <c r="E76" s="3"/>
      <c r="F76" s="3"/>
      <c r="G76" s="3"/>
      <c r="H76" s="3"/>
    </row>
    <row r="77" spans="1:8" ht="15" x14ac:dyDescent="0.2">
      <c r="A77" s="3"/>
      <c r="B77" s="3"/>
      <c r="C77" s="3"/>
      <c r="D77" s="3"/>
      <c r="E77" s="3"/>
      <c r="F77" s="3"/>
      <c r="G77" s="3"/>
      <c r="H77" s="3"/>
    </row>
    <row r="78" spans="1:8" ht="15" x14ac:dyDescent="0.2">
      <c r="A78" s="3"/>
      <c r="B78" s="3"/>
      <c r="C78" s="3"/>
      <c r="D78" s="3"/>
      <c r="E78" s="3"/>
      <c r="F78" s="3"/>
      <c r="G78" s="3"/>
      <c r="H78" s="3"/>
    </row>
    <row r="79" spans="1:8" ht="15" x14ac:dyDescent="0.2">
      <c r="A79" s="3"/>
      <c r="B79" s="3"/>
      <c r="C79" s="3"/>
      <c r="D79" s="3"/>
      <c r="E79" s="3"/>
      <c r="F79" s="3"/>
      <c r="G79" s="3"/>
      <c r="H79" s="3"/>
    </row>
    <row r="80" spans="1:8" ht="15" x14ac:dyDescent="0.2">
      <c r="A80" s="3"/>
      <c r="B80" s="3"/>
      <c r="C80" s="3"/>
      <c r="D80" s="3"/>
      <c r="E80" s="3"/>
      <c r="F80" s="3"/>
      <c r="G80" s="3"/>
      <c r="H80" s="3"/>
    </row>
    <row r="81" spans="1:8" ht="15" x14ac:dyDescent="0.2">
      <c r="A81" s="3"/>
      <c r="B81" s="3"/>
      <c r="C81" s="3"/>
      <c r="D81" s="3"/>
      <c r="E81" s="3"/>
      <c r="F81" s="3"/>
      <c r="G81" s="3"/>
      <c r="H81" s="3"/>
    </row>
    <row r="82" spans="1:8" ht="15" x14ac:dyDescent="0.2">
      <c r="A82" s="3"/>
      <c r="B82" s="3"/>
      <c r="C82" s="3"/>
      <c r="D82" s="3"/>
      <c r="E82" s="3"/>
      <c r="F82" s="3"/>
      <c r="G82" s="3"/>
      <c r="H82" s="3"/>
    </row>
    <row r="83" spans="1:8" ht="15" x14ac:dyDescent="0.2">
      <c r="A83" s="3"/>
      <c r="B83" s="3"/>
      <c r="C83" s="3"/>
      <c r="D83" s="3"/>
      <c r="E83" s="3"/>
      <c r="F83" s="3"/>
      <c r="G83" s="3"/>
      <c r="H83" s="3"/>
    </row>
    <row r="84" spans="1:8" ht="15" x14ac:dyDescent="0.2">
      <c r="A84" s="3"/>
      <c r="B84" s="3"/>
      <c r="C84" s="3"/>
      <c r="D84" s="3"/>
      <c r="E84" s="3"/>
      <c r="F84" s="3"/>
      <c r="G84" s="3"/>
      <c r="H84" s="3"/>
    </row>
    <row r="85" spans="1:8" ht="15" x14ac:dyDescent="0.2">
      <c r="A85" s="3"/>
      <c r="B85" s="3"/>
      <c r="C85" s="3"/>
      <c r="D85" s="3"/>
      <c r="E85" s="3"/>
      <c r="F85" s="3"/>
      <c r="G85" s="3"/>
      <c r="H85" s="3"/>
    </row>
    <row r="86" spans="1:8" ht="15" x14ac:dyDescent="0.2">
      <c r="A86" s="3"/>
      <c r="B86" s="3"/>
      <c r="C86" s="3"/>
      <c r="D86" s="3"/>
      <c r="E86" s="3"/>
      <c r="F86" s="3"/>
      <c r="G86" s="3"/>
      <c r="H86" s="3"/>
    </row>
    <row r="87" spans="1:8" ht="15" x14ac:dyDescent="0.2">
      <c r="A87" s="3"/>
      <c r="B87" s="3"/>
      <c r="C87" s="3"/>
      <c r="D87" s="3"/>
      <c r="E87" s="3"/>
      <c r="F87" s="3"/>
      <c r="G87" s="3"/>
      <c r="H87" s="3"/>
    </row>
    <row r="88" spans="1:8" ht="15" x14ac:dyDescent="0.2">
      <c r="A88" s="3"/>
      <c r="B88" s="3"/>
      <c r="C88" s="3"/>
      <c r="D88" s="3"/>
      <c r="E88" s="3"/>
      <c r="F88" s="3"/>
      <c r="G88" s="3"/>
      <c r="H88" s="3"/>
    </row>
    <row r="89" spans="1:8" ht="15" x14ac:dyDescent="0.2">
      <c r="A89" s="3"/>
      <c r="B89" s="3"/>
      <c r="C89" s="3"/>
      <c r="D89" s="3"/>
      <c r="E89" s="3"/>
      <c r="F89" s="3"/>
      <c r="G89" s="3"/>
      <c r="H89" s="3"/>
    </row>
    <row r="90" spans="1:8" ht="15" x14ac:dyDescent="0.2">
      <c r="A90" s="3"/>
      <c r="B90" s="3"/>
      <c r="C90" s="3"/>
      <c r="D90" s="3"/>
      <c r="E90" s="3"/>
      <c r="F90" s="3"/>
      <c r="G90" s="3"/>
      <c r="H90" s="3"/>
    </row>
    <row r="91" spans="1:8" ht="15" x14ac:dyDescent="0.2">
      <c r="A91" s="3"/>
      <c r="B91" s="3"/>
      <c r="C91" s="3"/>
      <c r="D91" s="3"/>
      <c r="E91" s="3"/>
      <c r="F91" s="3"/>
      <c r="G91" s="3"/>
      <c r="H91" s="3"/>
    </row>
    <row r="92" spans="1:8" ht="15" x14ac:dyDescent="0.2">
      <c r="A92" s="3"/>
      <c r="B92" s="3"/>
      <c r="C92" s="3"/>
      <c r="D92" s="3"/>
      <c r="E92" s="3"/>
      <c r="F92" s="3"/>
      <c r="G92" s="3"/>
      <c r="H92" s="3"/>
    </row>
    <row r="93" spans="1:8" ht="15" x14ac:dyDescent="0.2">
      <c r="A93" s="3"/>
      <c r="B93" s="3"/>
      <c r="C93" s="3"/>
      <c r="D93" s="3"/>
      <c r="E93" s="3"/>
      <c r="F93" s="3"/>
      <c r="G93" s="3"/>
      <c r="H93" s="3"/>
    </row>
    <row r="94" spans="1:8" ht="15" x14ac:dyDescent="0.2">
      <c r="A94" s="3"/>
      <c r="B94" s="3"/>
      <c r="C94" s="3"/>
      <c r="D94" s="3"/>
      <c r="E94" s="3"/>
      <c r="F94" s="3"/>
      <c r="G94" s="3"/>
      <c r="H94" s="3"/>
    </row>
    <row r="95" spans="1:8" ht="15" x14ac:dyDescent="0.2">
      <c r="A95" s="3"/>
      <c r="B95" s="3"/>
      <c r="C95" s="3"/>
      <c r="D95" s="3"/>
      <c r="E95" s="3"/>
      <c r="F95" s="3"/>
      <c r="G95" s="3"/>
      <c r="H95" s="3"/>
    </row>
    <row r="96" spans="1:8" ht="15" x14ac:dyDescent="0.2">
      <c r="A96" s="3"/>
      <c r="B96" s="3"/>
      <c r="C96" s="3"/>
      <c r="D96" s="3"/>
      <c r="E96" s="3"/>
      <c r="F96" s="3"/>
      <c r="G96" s="3"/>
      <c r="H96" s="3"/>
    </row>
    <row r="97" spans="1:8" ht="15" x14ac:dyDescent="0.2">
      <c r="A97" s="3"/>
      <c r="B97" s="3"/>
      <c r="C97" s="3"/>
      <c r="D97" s="3"/>
      <c r="E97" s="3"/>
      <c r="F97" s="3"/>
      <c r="G97" s="3"/>
      <c r="H97" s="3"/>
    </row>
    <row r="98" spans="1:8" ht="15" x14ac:dyDescent="0.2">
      <c r="A98" s="3"/>
      <c r="B98" s="3"/>
      <c r="C98" s="3"/>
      <c r="D98" s="3"/>
      <c r="E98" s="3"/>
      <c r="F98" s="3"/>
      <c r="G98" s="3"/>
      <c r="H98" s="3"/>
    </row>
    <row r="99" spans="1:8" ht="15" x14ac:dyDescent="0.2">
      <c r="A99" s="3"/>
      <c r="B99" s="3"/>
      <c r="C99" s="3"/>
      <c r="D99" s="3"/>
      <c r="E99" s="3"/>
      <c r="F99" s="3"/>
      <c r="G99" s="3"/>
      <c r="H99" s="3"/>
    </row>
  </sheetData>
  <pageMargins left="0.7" right="0.7" top="0.78740157499999996" bottom="0.78740157499999996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Rosice</vt:lpstr>
      <vt:lpstr>Rosice!Oblast_tisku</vt:lpstr>
    </vt:vector>
  </TitlesOfParts>
  <Company>KWS SAAT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Manasek, Josef (KW-CZ, CZVE)</dc:creator>
  <cp:lastModifiedBy>Vit Pleskot</cp:lastModifiedBy>
  <cp:lastPrinted>2021-12-02T13:17:27Z</cp:lastPrinted>
  <dcterms:created xsi:type="dcterms:W3CDTF">2021-11-10T18:31:47Z</dcterms:created>
  <dcterms:modified xsi:type="dcterms:W3CDTF">2021-12-08T11:19:43Z</dcterms:modified>
</cp:coreProperties>
</file>